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8" yWindow="48" windowWidth="15960" windowHeight="6420" tabRatio="861" firstSheet="5" activeTab="15"/>
  </bookViews>
  <sheets>
    <sheet name="AfrCount" sheetId="1" r:id="rId1"/>
    <sheet name="TopAfrUni" sheetId="2" r:id="rId2"/>
    <sheet name="all" sheetId="4" r:id="rId3"/>
    <sheet name="Agrsch" sheetId="5" r:id="rId4"/>
    <sheet name="Arabic" sheetId="6" r:id="rId5"/>
    <sheet name="Science" sheetId="7" r:id="rId6"/>
    <sheet name="NIH" sheetId="8" r:id="rId7"/>
    <sheet name="Stat" sheetId="9" r:id="rId8"/>
    <sheet name="World Uni" sheetId="10" r:id="rId9"/>
    <sheet name="GH" sheetId="11" r:id="rId10"/>
    <sheet name="G" sheetId="12" r:id="rId11"/>
    <sheet name="RMLA" sheetId="13" r:id="rId12"/>
    <sheet name="Lib" sheetId="17" r:id="rId13"/>
    <sheet name="Env" sheetId="14" r:id="rId14"/>
    <sheet name="IT" sheetId="26" r:id="rId15"/>
    <sheet name="super1" sheetId="16" r:id="rId16"/>
    <sheet name="super2" sheetId="15" r:id="rId17"/>
    <sheet name="Super3" sheetId="18" r:id="rId18"/>
    <sheet name="Stati" sheetId="19" r:id="rId19"/>
    <sheet name="Afr" sheetId="20" r:id="rId20"/>
    <sheet name="Sup14" sheetId="24" r:id="rId21"/>
    <sheet name="Founders" sheetId="21" r:id="rId22"/>
    <sheet name="Sup5" sheetId="22" r:id="rId23"/>
    <sheet name="Other" sheetId="23" r:id="rId24"/>
    <sheet name="Donors" sheetId="25" r:id="rId25"/>
    <sheet name="Sup6" sheetId="27" r:id="rId26"/>
    <sheet name="2017" sheetId="29" r:id="rId27"/>
    <sheet name="DONORS2016" sheetId="28" r:id="rId28"/>
    <sheet name="AAAS" sheetId="30" r:id="rId29"/>
  </sheets>
  <definedNames>
    <definedName name="_GoBack" localSheetId="0">AfrCount!#REF!</definedName>
  </definedNames>
  <calcPr calcId="125725"/>
</workbook>
</file>

<file path=xl/calcChain.xml><?xml version="1.0" encoding="utf-8"?>
<calcChain xmlns="http://schemas.openxmlformats.org/spreadsheetml/2006/main">
  <c r="M42" i="4"/>
  <c r="G24"/>
  <c r="H24"/>
  <c r="C27"/>
  <c r="K27"/>
  <c r="D38"/>
  <c r="I49"/>
  <c r="K119" i="2"/>
</calcChain>
</file>

<file path=xl/sharedStrings.xml><?xml version="1.0" encoding="utf-8"?>
<sst xmlns="http://schemas.openxmlformats.org/spreadsheetml/2006/main" count="11449" uniqueCount="7759">
  <si>
    <t>Centre Universitaire de Bordj Bou-Arréridj</t>
  </si>
  <si>
    <t>Dr. Yahia Fares University of Médéa</t>
  </si>
  <si>
    <t>Emir Abdelkader University</t>
  </si>
  <si>
    <t>National School of Administration in Algiers</t>
  </si>
  <si>
    <t>National School Polytechnic</t>
  </si>
  <si>
    <t>University of Abou Bakr Belkaïd</t>
  </si>
  <si>
    <t>University of Adrar</t>
  </si>
  <si>
    <t>University of Algiers</t>
  </si>
  <si>
    <t>University of Badji Mokhtar</t>
  </si>
  <si>
    <t>University of Batna</t>
  </si>
  <si>
    <t>University of Béchar</t>
  </si>
  <si>
    <t>University of Bejaia</t>
  </si>
  <si>
    <t>University of Biskra</t>
  </si>
  <si>
    <t>University of Blida</t>
  </si>
  <si>
    <t>University of Chlef</t>
  </si>
  <si>
    <t>University of Djillali Liabes</t>
  </si>
  <si>
    <t>University of Guelma</t>
  </si>
  <si>
    <t>University of Jijel</t>
  </si>
  <si>
    <t>University of Laghouat</t>
  </si>
  <si>
    <t>University of M'sila</t>
  </si>
  <si>
    <t>University of Mentouri</t>
  </si>
  <si>
    <t>University of Mostaganem</t>
  </si>
  <si>
    <t>University of Ouargla</t>
  </si>
  <si>
    <t>University of Science and Technology, Houari Boumediene</t>
  </si>
  <si>
    <t>University of Sétif</t>
  </si>
  <si>
    <t>University of Skikda</t>
  </si>
  <si>
    <t>University of Souk Ahras</t>
  </si>
  <si>
    <t>University Yahia Fares Medea</t>
  </si>
  <si>
    <t>University Ziane Achour Djelfa</t>
  </si>
  <si>
    <t>University of Tiaret</t>
  </si>
  <si>
    <t>Higher National Veterinary School</t>
  </si>
  <si>
    <t>University of Mascara</t>
  </si>
  <si>
    <t>university of l'arbi ben mhidi. oum el bouaghi</t>
  </si>
  <si>
    <t>http://www.univ-emir.dz/</t>
  </si>
  <si>
    <r>
      <t>Universidade Katyavala Bwila</t>
    </r>
    <r>
      <rPr>
        <sz val="9"/>
        <color rgb="FF252525"/>
        <rFont val="Arial"/>
        <family val="2"/>
      </rPr>
      <t>, a public university in </t>
    </r>
    <r>
      <rPr>
        <sz val="9"/>
        <color rgb="FF0B0080"/>
        <rFont val="Arial"/>
        <family val="2"/>
      </rPr>
      <t>Benguela</t>
    </r>
  </si>
  <si>
    <r>
      <t>Universidade 11 de Novembro</t>
    </r>
    <r>
      <rPr>
        <sz val="9"/>
        <color rgb="FF252525"/>
        <rFont val="Arial"/>
        <family val="2"/>
      </rPr>
      <t>, a public university in </t>
    </r>
    <r>
      <rPr>
        <sz val="9"/>
        <color rgb="FF0B0080"/>
        <rFont val="Arial"/>
        <family val="2"/>
      </rPr>
      <t>Cabinda</t>
    </r>
  </si>
  <si>
    <r>
      <t>Universidade Kimpa Vita</t>
    </r>
    <r>
      <rPr>
        <sz val="9"/>
        <color rgb="FF252525"/>
        <rFont val="Arial"/>
        <family val="2"/>
      </rPr>
      <t>, a public university in </t>
    </r>
    <r>
      <rPr>
        <sz val="9"/>
        <color rgb="FF0B0080"/>
        <rFont val="Arial"/>
        <family val="2"/>
      </rPr>
      <t>Uíge</t>
    </r>
  </si>
  <si>
    <r>
      <t>Universidade Lueij A'Nkonda</t>
    </r>
    <r>
      <rPr>
        <sz val="9"/>
        <color rgb="FF252525"/>
        <rFont val="Arial"/>
        <family val="2"/>
      </rPr>
      <t>, a public university in </t>
    </r>
    <r>
      <rPr>
        <sz val="9"/>
        <color rgb="FF0B0080"/>
        <rFont val="Arial"/>
        <family val="2"/>
      </rPr>
      <t>Malanje</t>
    </r>
  </si>
  <si>
    <t>Instituto Superior de Relaçoes Internaciois, a public institute backed by MIREX</t>
  </si>
  <si>
    <t>Catholic University of Angola, a private university in Luanda</t>
  </si>
  <si>
    <t>Lusíada University, a private Portuguese-backed university with campuses in Luanda, Benguela and Cabinda</t>
  </si>
  <si>
    <t>Jean Piaget University of Angola, a private Portuguese university based in Luanda and Benguela</t>
  </si>
  <si>
    <t>Universidade Lusófona, a private Portuguese university in Luanda</t>
  </si>
  <si>
    <t>Universidade Metodista de Angola, a private university in Luanda</t>
  </si>
  <si>
    <t>Universidade Metropolitana, a private university in Luanda</t>
  </si>
  <si>
    <t>Private University of Angola, a private university in Luanda and Lubango</t>
  </si>
  <si>
    <t>Universidade Óscar Ribas, a private university in Luanda</t>
  </si>
  <si>
    <t>Universidade de Belas, a private university in Luanda</t>
  </si>
  <si>
    <t>Universidade Gregório Semedo, a private university in Luanda</t>
  </si>
  <si>
    <t>Universidade Técnica de Angola, a private university in Luanda</t>
  </si>
  <si>
    <t>Instituto Superior Politécnico do Huambo, a public polytechnic in Huambo</t>
  </si>
  <si>
    <t>Instituto Superior Politécnico do Cazenga, a private polytechnic in Luanda</t>
  </si>
  <si>
    <t>Instituto Superior de Ciências Sociais e Relações Internacionais, a private university in Luanda</t>
  </si>
  <si>
    <r>
      <t>Instituto Superior Politécnico do Sol Nascente</t>
    </r>
    <r>
      <rPr>
        <sz val="9"/>
        <color rgb="FF252525"/>
        <rFont val="Arial"/>
        <family val="2"/>
      </rPr>
      <t>, a private polytechnic institute in Huambo</t>
    </r>
    <r>
      <rPr>
        <vertAlign val="superscript"/>
        <sz val="7"/>
        <color rgb="FF0B0080"/>
        <rFont val="Arial"/>
        <family val="2"/>
      </rPr>
      <t>[1]</t>
    </r>
  </si>
  <si>
    <r>
      <t>Instituto Superior Politécnico de Tecnologias e Ciências</t>
    </r>
    <r>
      <rPr>
        <sz val="9"/>
        <color rgb="FF252525"/>
        <rFont val="Arial"/>
        <family val="2"/>
      </rPr>
      <t>, a private institute backed by SONANGOL in </t>
    </r>
    <r>
      <rPr>
        <sz val="9"/>
        <color rgb="FF0B0080"/>
        <rFont val="Arial"/>
        <family val="2"/>
      </rPr>
      <t>Luanda</t>
    </r>
  </si>
  <si>
    <t>http://en.wikipedia.org/wiki/List_of_universities_in_Algeria</t>
  </si>
  <si>
    <t>National University of Benin, Cotonou.</t>
  </si>
  <si>
    <t>The West African Union University, Cotonou</t>
  </si>
  <si>
    <t>Fopase University, Porto-Novo</t>
  </si>
  <si>
    <t>Lecitoyen University, Cotonou</t>
  </si>
  <si>
    <t>Esae Benin aka University of Administration</t>
  </si>
  <si>
    <t>Centre Africain des Hautes Etudes</t>
  </si>
  <si>
    <t>Ecole des Techniciens Supérieurs du Bénin (ECO.TU.S-BENIN)</t>
  </si>
  <si>
    <t>École du Patrimoine Africain</t>
  </si>
  <si>
    <t>Institut Supérieur Mount Royal (MRUB)</t>
  </si>
  <si>
    <t>École Professionnelle Specialisée - La Cité Université</t>
  </si>
  <si>
    <t>Elearning Center for Programming</t>
  </si>
  <si>
    <t>Faculté des Sciences Agronomiques</t>
  </si>
  <si>
    <t>Institut de Mathématiques et de Sciences Physiques de Porto Novo</t>
  </si>
  <si>
    <t>Institut Régional du Génie Industriel, des Biotechnologies et Sciences Appliquées (IRGIB-Africa)</t>
  </si>
  <si>
    <t>Institut Supérieur Fopase de Cotonou</t>
  </si>
  <si>
    <t>Institut Universitaire du Bénin (IUB)</t>
  </si>
  <si>
    <t>Intercontinental University (ICU), Porto-Novo, West Africa</t>
  </si>
  <si>
    <t>ISM Adonai University, Porto-Novo</t>
  </si>
  <si>
    <t>Les Cours Sonou University (LCS University)</t>
  </si>
  <si>
    <t>Université Africaine de Technologie et de Management</t>
  </si>
  <si>
    <t>Université des Sciences et Technologies du Bénin</t>
  </si>
  <si>
    <t>Pinnacle African University, Porto-Novo</t>
  </si>
  <si>
    <r>
      <t>Institut Littoral Des Etudes Professionnelles Superieures</t>
    </r>
    <r>
      <rPr>
        <sz val="9"/>
        <color rgb="FF252525"/>
        <rFont val="Arial"/>
        <family val="2"/>
      </rPr>
      <t> (ILEPS --Littoral University)</t>
    </r>
    <r>
      <rPr>
        <vertAlign val="superscript"/>
        <sz val="7"/>
        <color rgb="FF0B0080"/>
        <rFont val="Arial"/>
        <family val="2"/>
      </rPr>
      <t>[1]</t>
    </r>
  </si>
  <si>
    <t>Ecole Superieure de Commerce et d'Administration des Entreprises du Benin (ESCAE-Benin)</t>
  </si>
  <si>
    <t>St. Louis African University - Republic of Benin (SLAUB)</t>
  </si>
  <si>
    <t>http://en.wikipedia.org/wiki/Category:Lists_of_universities_and_colleges_in_Africa</t>
  </si>
  <si>
    <t>http://www.univ-annaba.dz/</t>
  </si>
  <si>
    <t>http://www.univ-bba.dz/</t>
  </si>
  <si>
    <t>http://www.univ-medea.dz/en/</t>
  </si>
  <si>
    <t>8 minutes</t>
  </si>
  <si>
    <t>Number of E-mails</t>
  </si>
  <si>
    <t>Search time</t>
  </si>
  <si>
    <t>URL</t>
  </si>
  <si>
    <t>http://www.ena.dz/</t>
  </si>
  <si>
    <t>http://www.enp.edu.dz/</t>
  </si>
  <si>
    <t>http://www.univ-tlemcen.dz/</t>
  </si>
  <si>
    <t>http://www.univ-adrar.dz/</t>
  </si>
  <si>
    <t>http://www.univ-alger.dz/</t>
  </si>
  <si>
    <t>0,13</t>
  </si>
  <si>
    <t>http://www.univ-batna.dz/index.php/en/</t>
  </si>
  <si>
    <t>1,00</t>
  </si>
  <si>
    <t>http://www.univ-bechar.dz/</t>
  </si>
  <si>
    <t>http://www.univ-bejaia.dz/</t>
  </si>
  <si>
    <t>http://univ-biskra.dz/</t>
  </si>
  <si>
    <t>http://www.univ-chlef.dz/uhbc/</t>
  </si>
  <si>
    <t>http://www.univ-sba.dz/index.php/en/</t>
  </si>
  <si>
    <t>http://www.univ-oran.dz/</t>
  </si>
  <si>
    <t>University of Oran     or      University of Es-senia</t>
  </si>
  <si>
    <t>http://www.univ-guelma.dz/</t>
  </si>
  <si>
    <t>http://www.univ-jijel.dz/</t>
  </si>
  <si>
    <t>http://web.lagh-univ.dz/web/fr/index.php</t>
  </si>
  <si>
    <t>http://www.univ-msila.dz/umvfr/</t>
  </si>
  <si>
    <t>http://www.umc.edu.dz/</t>
  </si>
  <si>
    <t>http://www.univ-mosta.dz/</t>
  </si>
  <si>
    <t>http://www.univ-ouargla.dz/index.php/fr/</t>
  </si>
  <si>
    <t>http://www.usthb.dz/</t>
  </si>
  <si>
    <t xml:space="preserve">http://www.univ-blida.dz/ </t>
  </si>
  <si>
    <t>0,17</t>
  </si>
  <si>
    <t>http://www.univ-setif.dz/</t>
  </si>
  <si>
    <t>http://www.univ-skikda.dz/</t>
  </si>
  <si>
    <t>http://www.univ-soukahras.dz/en/</t>
  </si>
  <si>
    <t>http://www.univ-djelfa.dz/ar/</t>
  </si>
  <si>
    <t>http://www.univ-tiaret.dz/fr/index.php</t>
  </si>
  <si>
    <t>2,28</t>
  </si>
  <si>
    <t>http://www.ensv.dz/</t>
  </si>
  <si>
    <t>www.univ-mascara.dz/</t>
  </si>
  <si>
    <t>www.univ-oeb.dz/</t>
  </si>
  <si>
    <t>0,45</t>
  </si>
  <si>
    <t>10,53</t>
  </si>
  <si>
    <t>1  University of Cape Town</t>
  </si>
  <si>
    <t>South Africa</t>
  </si>
  <si>
    <t>2  University of Pretoria</t>
  </si>
  <si>
    <t>3  Universiteit Stellenbosch</t>
  </si>
  <si>
    <t>4  University of the Witwatersrand</t>
  </si>
  <si>
    <t>5  University of South Africa</t>
  </si>
  <si>
    <t>6  The American University in Cairo</t>
  </si>
  <si>
    <t>Egypt</t>
  </si>
  <si>
    <t>7  Cairo University</t>
  </si>
  <si>
    <t>8  Mansoura University</t>
  </si>
  <si>
    <t>9  Alexandria University</t>
  </si>
  <si>
    <t>10  University of Dar es Salaam</t>
  </si>
  <si>
    <t>Tanzania</t>
  </si>
  <si>
    <t>11  University of KwaZulu-Natal</t>
  </si>
  <si>
    <t>12  Rhodes University</t>
  </si>
  <si>
    <t>13  Ain Shams University</t>
  </si>
  <si>
    <t>14  Assiut University</t>
  </si>
  <si>
    <t>15  University of the Western Cape</t>
  </si>
  <si>
    <t>16  Université Mohammed V - Agdal</t>
  </si>
  <si>
    <t>Morocco</t>
  </si>
  <si>
    <t>17  University of Johannesburg</t>
  </si>
  <si>
    <t>18  Université de Ouagadougou</t>
  </si>
  <si>
    <t>Burkina Faso</t>
  </si>
  <si>
    <t>19  University of Nairobi</t>
  </si>
  <si>
    <t>Kenya</t>
  </si>
  <si>
    <t>20  University of Lagos</t>
  </si>
  <si>
    <t>Nigeria</t>
  </si>
  <si>
    <t>21  Makerere University</t>
  </si>
  <si>
    <t>Uganda</t>
  </si>
  <si>
    <t>22  Nelson Mandela Metropolitan University</t>
  </si>
  <si>
    <t>23  Obafemi Awolowo University</t>
  </si>
  <si>
    <t>24  University of Ghana</t>
  </si>
  <si>
    <t>Ghana</t>
  </si>
  <si>
    <t>25  Universidade Eduardo Mondlane</t>
  </si>
  <si>
    <t>Mozambique</t>
  </si>
  <si>
    <t>26  Misurata University</t>
  </si>
  <si>
    <t>Libya</t>
  </si>
  <si>
    <t>27  The German University in Cairo</t>
  </si>
  <si>
    <t>28  North-West University</t>
  </si>
  <si>
    <t>29  Benha University</t>
  </si>
  <si>
    <t>30  Zagazig University</t>
  </si>
  <si>
    <t>31  Université de la Reunion</t>
  </si>
  <si>
    <t>Reunion</t>
  </si>
  <si>
    <t>32  University of Botswana</t>
  </si>
  <si>
    <t>Botswana</t>
  </si>
  <si>
    <t>33  Al Akhawayn University</t>
  </si>
  <si>
    <t>34  University of Namibia</t>
  </si>
  <si>
    <t>Namibia</t>
  </si>
  <si>
    <t>35  Université Abou Bekr Belkaid Tlemcen</t>
  </si>
  <si>
    <t>Algeria</t>
  </si>
  <si>
    <t>36  Université Cheikh Anta Diop</t>
  </si>
  <si>
    <t>Senegal</t>
  </si>
  <si>
    <t>37  University of Khartoum</t>
  </si>
  <si>
    <t>Sudan</t>
  </si>
  <si>
    <t>38  University of Ibadan</t>
  </si>
  <si>
    <t>39  Helwan University</t>
  </si>
  <si>
    <t>40  Sudan University of Science and Technology</t>
  </si>
  <si>
    <t>41  University of Ilorin</t>
  </si>
  <si>
    <t>42  Université Mentouri de Constantine</t>
  </si>
  <si>
    <t>43  Covenant University</t>
  </si>
  <si>
    <t>44  Université Mouloud Maameri de Tizi Ouzou</t>
  </si>
  <si>
    <t>45  University of Swaziland</t>
  </si>
  <si>
    <t>Swaziland</t>
  </si>
  <si>
    <t>46  Université de Batna</t>
  </si>
  <si>
    <t>47  Université d'Alger</t>
  </si>
  <si>
    <t>48  University of Zimbabwe</t>
  </si>
  <si>
    <t>Zimbabwe</t>
  </si>
  <si>
    <t>49  Université Mohammed V - Souissi</t>
  </si>
  <si>
    <t>50  South Valley University</t>
  </si>
  <si>
    <t>51  Tanta University</t>
  </si>
  <si>
    <t>52  Moi University</t>
  </si>
  <si>
    <t>53  Université Kasdi Merbah de Ouargla</t>
  </si>
  <si>
    <t>54  Université Abdelmalek Essadi</t>
  </si>
  <si>
    <t>55  Minoufiya University</t>
  </si>
  <si>
    <t>56  Université Cadi Ayyad</t>
  </si>
  <si>
    <t>57  Federal University of Technology, Minna</t>
  </si>
  <si>
    <t>58  Minia University</t>
  </si>
  <si>
    <t>59  University of Zambia</t>
  </si>
  <si>
    <t>Zambia</t>
  </si>
  <si>
    <t>60  Université d'Oran</t>
  </si>
  <si>
    <t>61  Addis Ababa University</t>
  </si>
  <si>
    <t>Ethiopia</t>
  </si>
  <si>
    <t>62  Université Djillali Liabes</t>
  </si>
  <si>
    <t>63  Université Abdelhamid Ibn Badis Mostaganem</t>
  </si>
  <si>
    <t>64  Al-Azhar University</t>
  </si>
  <si>
    <t>65  Kenyatta University</t>
  </si>
  <si>
    <t>66  Université Hassan II - Casablanca</t>
  </si>
  <si>
    <t>67  Suez Canal University</t>
  </si>
  <si>
    <t>68  Kafr el-Sheikh University</t>
  </si>
  <si>
    <t>69  Universiteit van die Vrystaat</t>
  </si>
  <si>
    <t>70  Cape Peninsula University of Technology</t>
  </si>
  <si>
    <t>71  Université M'hamed Bouguerra de Boumerdes</t>
  </si>
  <si>
    <t>72  Université Ibn Tofail</t>
  </si>
  <si>
    <t>73  Université Hassan II Mohammedia - Casablanca</t>
  </si>
  <si>
    <t>74  University of Nigeria</t>
  </si>
  <si>
    <t>75  Université d'Antananarivo</t>
  </si>
  <si>
    <t>Madagascar</t>
  </si>
  <si>
    <t>76  University of Malawi</t>
  </si>
  <si>
    <t>Malawi</t>
  </si>
  <si>
    <t>77  Kwame Nkrumah University of Science and Technology</t>
  </si>
  <si>
    <t>78  Universidade de Cabo Verde</t>
  </si>
  <si>
    <t>Cape Verde</t>
  </si>
  <si>
    <t>79  Polytechnic of Namibia</t>
  </si>
  <si>
    <t>80  Tshwane University of Technology</t>
  </si>
  <si>
    <t>81  University of Benin</t>
  </si>
  <si>
    <t>82  Université des Sciences et de la Technologie Houari Boumediène</t>
  </si>
  <si>
    <t>83  Mbarara University of Science &amp; Technology</t>
  </si>
  <si>
    <t>84  Strathmore University</t>
  </si>
  <si>
    <t>85  University of Port Harcourt</t>
  </si>
  <si>
    <t>86  Ahmadu Bello University</t>
  </si>
  <si>
    <t>87  Al Jabal Al Gharbi University</t>
  </si>
  <si>
    <t>88  University of Agriculture, Abeokuta</t>
  </si>
  <si>
    <t>89  Université Mohamed Khider de Biskra</t>
  </si>
  <si>
    <t>90  University of Shendi</t>
  </si>
  <si>
    <t>91  University of Mauritius</t>
  </si>
  <si>
    <t>Mauritius</t>
  </si>
  <si>
    <t>92  Durban University of Technology</t>
  </si>
  <si>
    <t>93  Université de Tunis El Manar</t>
  </si>
  <si>
    <t>Tunisia</t>
  </si>
  <si>
    <t>94  Université de la Manouba</t>
  </si>
  <si>
    <t>95  Landmark University</t>
  </si>
  <si>
    <t>96  Fayoum University</t>
  </si>
  <si>
    <t>97  Jomo Kenyatta University of Agriculture and Technology</t>
  </si>
  <si>
    <t>98  Vaal University of Technology</t>
  </si>
  <si>
    <t>99  Université Ferhat Abbas Sétif</t>
  </si>
  <si>
    <t>100  Université Hassiba Ben Bouali de Chlef</t>
  </si>
  <si>
    <t>http://www.univ-alger.dz/univ_ang/ and http://www.univ-alger.dz/univ_ar/ same 27 e-mails not related mush to University address</t>
  </si>
  <si>
    <t>http://www.univ-batna.dz</t>
  </si>
  <si>
    <t>TOP 100/53</t>
  </si>
  <si>
    <t>TOP 100/63</t>
  </si>
  <si>
    <t>TOP 100/62</t>
  </si>
  <si>
    <t>http://www.univ-boumerdes.dz/</t>
  </si>
  <si>
    <t>TOP 100/71</t>
  </si>
  <si>
    <t>http://www.usthb.dz/en/</t>
  </si>
  <si>
    <t>TOP 100/82</t>
  </si>
  <si>
    <t>TOP 100/35</t>
  </si>
  <si>
    <t>TOP 100/42</t>
  </si>
  <si>
    <t>repeat!</t>
  </si>
  <si>
    <t>web site problem</t>
  </si>
  <si>
    <t>TOP 100/60</t>
  </si>
  <si>
    <t>TOP 100/89</t>
  </si>
  <si>
    <t>TOP 100/99</t>
  </si>
  <si>
    <t>http://www.uct.ac.za/</t>
  </si>
  <si>
    <t>http://www.up.ac.za/</t>
  </si>
  <si>
    <t>http://www.sun.ac.za/english</t>
  </si>
  <si>
    <t>http://www.wits.ac.za/</t>
  </si>
  <si>
    <t>African country</t>
  </si>
  <si>
    <t>African top Universities</t>
  </si>
  <si>
    <t>flag</t>
  </si>
  <si>
    <t>time if seach</t>
  </si>
  <si>
    <t xml:space="preserve">   links number</t>
  </si>
  <si>
    <t>number of E-mails</t>
  </si>
  <si>
    <t>http://www.unisa.ac.za/default.html</t>
  </si>
  <si>
    <t>2.14:47</t>
  </si>
  <si>
    <t>3.15:51</t>
  </si>
  <si>
    <t>2.42:33</t>
  </si>
  <si>
    <t>2.24:18</t>
  </si>
  <si>
    <t>http://www.ukzn.ac.za/</t>
  </si>
  <si>
    <t>http://www.ru.ac.za/</t>
  </si>
  <si>
    <t>stop at 3.15:19</t>
  </si>
  <si>
    <t>3.15:19</t>
  </si>
  <si>
    <t>from 21023</t>
  </si>
  <si>
    <t>http://www.uwc.ac.za/Pages/default.aspx</t>
  </si>
  <si>
    <t>01.12:47</t>
  </si>
  <si>
    <t>http://www.uj.ac.za/EN/Pages/home.aspx</t>
  </si>
  <si>
    <t>from 455</t>
  </si>
  <si>
    <t>http://www.uj.ac.za/EN/Library/Pages/Home.aspx</t>
  </si>
  <si>
    <t>library</t>
  </si>
  <si>
    <t>1.43:20</t>
  </si>
  <si>
    <t>http://www.nmmu.ac.za/</t>
  </si>
  <si>
    <t>http://www.nwu.ac.za/</t>
  </si>
  <si>
    <t>01.30:26</t>
  </si>
  <si>
    <t>http://www.ufs.ac.za/</t>
  </si>
  <si>
    <t>http://library.ufs.ac.za/default.aspx?language=eng</t>
  </si>
  <si>
    <t>Library</t>
  </si>
  <si>
    <t>http://www.cput.ac.za/</t>
  </si>
  <si>
    <t>01.59:39</t>
  </si>
  <si>
    <t>http://www.vut.ac.za/</t>
  </si>
  <si>
    <t>http://www.dut.ac.za/</t>
  </si>
  <si>
    <t>плохо грузится сайт -5.2.2015</t>
  </si>
  <si>
    <t>http://www.tut.ac.za/</t>
  </si>
  <si>
    <t>http://library.ukzn.ac.za/Homepage.aspx</t>
  </si>
  <si>
    <t>http://www.fayoum.edu.eg/english/</t>
  </si>
  <si>
    <t>http://www.kfs.edu.eg/engkfs/</t>
  </si>
  <si>
    <t>http://www.aucegypt.edu/Pages/default.aspx</t>
  </si>
  <si>
    <t>http://cu.edu.eg/Home</t>
  </si>
  <si>
    <t>1.11:54</t>
  </si>
  <si>
    <t>http://www.mans.edu.eg/en</t>
  </si>
  <si>
    <t>http://au.alexu.edu.eg/English/Pages/default.aspx</t>
  </si>
  <si>
    <t>3.27:15</t>
  </si>
  <si>
    <t>3.10:02</t>
  </si>
  <si>
    <t>http://www.asu.edu.eg/</t>
  </si>
  <si>
    <t>http://www.aun.edu.eg/</t>
  </si>
  <si>
    <t>http://www.guc.edu.eg/</t>
  </si>
  <si>
    <t>http://www.bu.edu.eg/en/</t>
  </si>
  <si>
    <t>1.46:16</t>
  </si>
  <si>
    <t>http://english.zu.edu.eg/</t>
  </si>
  <si>
    <t>http://www.helwan.edu.eg/english/</t>
  </si>
  <si>
    <t>http://www.svu.edu.eg/</t>
  </si>
  <si>
    <t>1.00:49</t>
  </si>
  <si>
    <t>http://www.tanta.edu.eg/en/</t>
  </si>
  <si>
    <t>http://www.menofia.edu.eg/</t>
  </si>
  <si>
    <t>http://www.minia.edu.eg/English/Pages/default.aspx</t>
  </si>
  <si>
    <t>http://www.azhar.edu.eg/En/u.htm</t>
  </si>
  <si>
    <t>http://scuegypt.edu.eg/en/</t>
  </si>
  <si>
    <t>http://www.guc.edu.eg/en/research/thesis_journal/bachelor_thesis.aspx</t>
  </si>
  <si>
    <t>research</t>
  </si>
  <si>
    <t>http://www.aucegypt.edu/research/Pages/default.aspx</t>
  </si>
  <si>
    <t>http://www.univ-chlef.dz/bc/</t>
  </si>
  <si>
    <t>http://www.ummto.dz/</t>
  </si>
  <si>
    <t>all Algeria 1472</t>
  </si>
  <si>
    <t>https://www.udsm.ac.tz/</t>
  </si>
  <si>
    <t>http://www.um5a.ac.ma/index.php/en/</t>
  </si>
  <si>
    <t>37m50s</t>
  </si>
  <si>
    <t>http://www.univ-ouaga.bf/</t>
  </si>
  <si>
    <t>http://www.uonbi.ac.ke/</t>
  </si>
  <si>
    <t>0.47:24</t>
  </si>
  <si>
    <t>http://www.unilag.edu.ng/</t>
  </si>
  <si>
    <t>0.13:10</t>
  </si>
  <si>
    <t>http://mak.ac.ug/</t>
  </si>
  <si>
    <t>0.04:02</t>
  </si>
  <si>
    <t>http://www.oauife.edu.ng/</t>
  </si>
  <si>
    <t>http://www.ug.edu.gh/</t>
  </si>
  <si>
    <t>0.12:10</t>
  </si>
  <si>
    <t>http://www.uem.mz/</t>
  </si>
  <si>
    <t>0.21:22</t>
  </si>
  <si>
    <t>0.04:26</t>
  </si>
  <si>
    <t>http://misuratau.edu.ly/en/index.php</t>
  </si>
  <si>
    <t>http://www.univ-reunion.fr/</t>
  </si>
  <si>
    <t>0.24:09</t>
  </si>
  <si>
    <t>http://www.ub.bw/</t>
  </si>
  <si>
    <t>0.00:51</t>
  </si>
  <si>
    <t>http://www.aui.ma/en/</t>
  </si>
  <si>
    <t>1.13:35</t>
  </si>
  <si>
    <t>http://www.unam.edu.na/</t>
  </si>
  <si>
    <t>0.30:11</t>
  </si>
  <si>
    <t>http://www.ucad.sn/</t>
  </si>
  <si>
    <t>0.09:12</t>
  </si>
  <si>
    <t>http://www.uofk.edu/</t>
  </si>
  <si>
    <t>http://ui.edu.ng/</t>
  </si>
  <si>
    <t>0.09:31</t>
  </si>
  <si>
    <t>http://www.sustech.edu/</t>
  </si>
  <si>
    <t>0.14:25</t>
  </si>
  <si>
    <t>http://www.unilorin.edu.ng/index.php/en/</t>
  </si>
  <si>
    <t>2.05:12</t>
  </si>
  <si>
    <t>http://covenantuniversity.edu.ng/Library</t>
  </si>
  <si>
    <t>http://covenantuniversity.edu.ng/</t>
  </si>
  <si>
    <t>http://www.uniswa.sz/</t>
  </si>
  <si>
    <t>0.06:39</t>
  </si>
  <si>
    <t>http://www.uz.ac.zw/</t>
  </si>
  <si>
    <t>mostly not relevant</t>
  </si>
  <si>
    <t>0.18:14</t>
  </si>
  <si>
    <t>http://www.um5s.ac.ma/</t>
  </si>
  <si>
    <t>0.6:15</t>
  </si>
  <si>
    <t>https://www.mu.ac.ke/</t>
  </si>
  <si>
    <t>http://mtl.mu.ac.ke:9090/site/php/index.php</t>
  </si>
  <si>
    <t>00.01:08</t>
  </si>
  <si>
    <t>http://www.uae.ma/portail/FR/index.php</t>
  </si>
  <si>
    <t>0.14:54</t>
  </si>
  <si>
    <t>http://www.uca.ma/site/</t>
  </si>
  <si>
    <t>0.06:25</t>
  </si>
  <si>
    <t>http://www.futminna.edu.ng/</t>
  </si>
  <si>
    <t>http://www.futminna.edu.ng/index.php/library</t>
  </si>
  <si>
    <t>library, all not relevant</t>
  </si>
  <si>
    <t>0.6:24</t>
  </si>
  <si>
    <t>http://www.unza.zm/</t>
  </si>
  <si>
    <t>0.40:50</t>
  </si>
  <si>
    <t>0.2:16</t>
  </si>
  <si>
    <t>http://www.aau.edu.et/library/</t>
  </si>
  <si>
    <t>http://www.aau.edu.et/</t>
  </si>
  <si>
    <t>http://www.ku.ac.ke/</t>
  </si>
  <si>
    <t>http://www.uh2c.ac.ma/</t>
  </si>
  <si>
    <t>0.3:26</t>
  </si>
  <si>
    <t>http://www.univ-ibntofail.ac.ma/</t>
  </si>
  <si>
    <t>0.0:11</t>
  </si>
  <si>
    <t>http://www.univh2m.ac.ma/</t>
  </si>
  <si>
    <t>0.04:04</t>
  </si>
  <si>
    <t>http://www.unn.edu.ng/</t>
  </si>
  <si>
    <t>0.25:23</t>
  </si>
  <si>
    <t>http://www.univ-antananarivo.mg/</t>
  </si>
  <si>
    <t>0.03:01</t>
  </si>
  <si>
    <t>http://www.unima.mw/</t>
  </si>
  <si>
    <t>0.2:29</t>
  </si>
  <si>
    <t>https://www.knust.edu.gh/</t>
  </si>
  <si>
    <t>https://www.knust.edu.gh/research</t>
  </si>
  <si>
    <t>http://www.unicv.edu.cv/</t>
  </si>
  <si>
    <t>0.21:47</t>
  </si>
  <si>
    <t>http://www.polytechnic.edu.na/</t>
  </si>
  <si>
    <t>http://www.polytechnic.edu.na/?q=library</t>
  </si>
  <si>
    <t>http://www.uniben.edu/</t>
  </si>
  <si>
    <t>0.50:23</t>
  </si>
  <si>
    <t>http://www.must.ac.ug/</t>
  </si>
  <si>
    <t>1.00:56</t>
  </si>
  <si>
    <t>http://www.strathmore.edu/en/</t>
  </si>
  <si>
    <t>0.9:56</t>
  </si>
  <si>
    <t>http://www.uniport.edu.ng/</t>
  </si>
  <si>
    <t>http://www.abu.edu.ng/</t>
  </si>
  <si>
    <t>0.11:10</t>
  </si>
  <si>
    <t>http://www.aljabalalgharbieng.org/</t>
  </si>
  <si>
    <t>http://www.unaab.edu.ng/</t>
  </si>
  <si>
    <t>http://www.ush.sd/ar/</t>
  </si>
  <si>
    <t>http://www.uom.ac.mu/</t>
  </si>
  <si>
    <t>0.14:52</t>
  </si>
  <si>
    <t>3.11:05</t>
  </si>
  <si>
    <t>0.0:33</t>
  </si>
  <si>
    <t>http://library.unaab.edu.ng/</t>
  </si>
  <si>
    <t>LIBRARY at least 1</t>
  </si>
  <si>
    <t>0.1:02</t>
  </si>
  <si>
    <t>0.05:16</t>
  </si>
  <si>
    <t>0.0:20</t>
  </si>
  <si>
    <t>http://www.utm.rnu.tn/</t>
  </si>
  <si>
    <t>0.10:48</t>
  </si>
  <si>
    <t>http://www.uma.rnu.tn/index.php?code=5</t>
  </si>
  <si>
    <t>0.6:48</t>
  </si>
  <si>
    <t>http://lmu.edu.ng/</t>
  </si>
  <si>
    <t>0.5:16</t>
  </si>
  <si>
    <t>http://www.jkuat.ac.ke/</t>
  </si>
  <si>
    <t>1.52:43</t>
  </si>
  <si>
    <t>http://www.uom.ac.mu/index.php/contact-information.html</t>
  </si>
  <si>
    <t>Was 40, but unterrapted, then 0,0,0 some kind of block  web site not working</t>
  </si>
  <si>
    <t>http://www.uan.ao/pt-PT.aspx</t>
  </si>
  <si>
    <t>Universidade José Eduardo dos Santos, a public university in Huambo</t>
  </si>
  <si>
    <t>Universidade Mandume ya Ntemufayo, a public university in Lubango</t>
  </si>
  <si>
    <r>
      <t xml:space="preserve">Agostinho Neto University, a </t>
    </r>
    <r>
      <rPr>
        <sz val="11"/>
        <color rgb="FFFF0000"/>
        <rFont val="Calibri"/>
        <family val="2"/>
        <scheme val="minor"/>
      </rPr>
      <t xml:space="preserve">public </t>
    </r>
    <r>
      <rPr>
        <sz val="11"/>
        <color theme="1"/>
        <rFont val="Calibri"/>
        <family val="2"/>
        <scheme val="minor"/>
      </rPr>
      <t>university in Luanda</t>
    </r>
  </si>
  <si>
    <r>
      <t xml:space="preserve">Universidade Independente de Angola, </t>
    </r>
    <r>
      <rPr>
        <u/>
        <sz val="11"/>
        <color rgb="FFFF0000"/>
        <rFont val="Calibri"/>
        <family val="2"/>
      </rPr>
      <t>a private</t>
    </r>
    <r>
      <rPr>
        <u/>
        <sz val="11"/>
        <color theme="10"/>
        <rFont val="Calibri"/>
        <family val="2"/>
      </rPr>
      <t xml:space="preserve"> university in Luanda</t>
    </r>
  </si>
  <si>
    <t>http://www.uan.ao/pt-pt/actividade/uan/biblioteca.aspx Library 0 too</t>
  </si>
  <si>
    <t>http://www.angolaformativa.com/pt/centros/universidade-jose-eduardo-santos/</t>
  </si>
  <si>
    <t>http://www.ucan.edu/www14/index.php</t>
  </si>
  <si>
    <t>http://www.ugs.ed.ao/</t>
  </si>
  <si>
    <t>http://www.unia.ao/</t>
  </si>
  <si>
    <t>http://www.uma.co.ao/</t>
  </si>
  <si>
    <t>http://www.utanga.co.ao/</t>
  </si>
  <si>
    <t>http://cis-edu.org/</t>
  </si>
  <si>
    <t>http://www.upra.ao/</t>
  </si>
  <si>
    <t>http://www.agostinhoneto.co.ao/</t>
  </si>
  <si>
    <t>http://www.uor.ed.ao/</t>
  </si>
  <si>
    <t>wit uan extension!</t>
  </si>
  <si>
    <t>second URL somehow</t>
  </si>
  <si>
    <t>http://www.ispoca.com/</t>
  </si>
  <si>
    <t>http://www.ujes-ao.org/</t>
  </si>
  <si>
    <t>http://www.ispsn.org/</t>
  </si>
  <si>
    <t>http://www.isptec.co.ao/pt</t>
  </si>
  <si>
    <t>http://www.isptec.co.ao/pt/biblioteca/horario</t>
  </si>
  <si>
    <t>Universidade Metropolitana</t>
  </si>
  <si>
    <t>http://www.ulusofona.pt/en/</t>
  </si>
  <si>
    <t>https://www.facebook.com/pages/Universidade-Jean-Piaget-de-Angola/108294879192191</t>
  </si>
  <si>
    <t>no</t>
  </si>
  <si>
    <t>http://www.isri.ac.mz/</t>
  </si>
  <si>
    <t>Université d'Abomey-Calavi</t>
  </si>
  <si>
    <t>http://www.4icu.org/bj/</t>
  </si>
  <si>
    <t>Université Catholique de l'Afrique de l'Ouest</t>
  </si>
  <si>
    <t>Université des Sciences Appliquée et Management</t>
  </si>
  <si>
    <t>Université de Parakou</t>
  </si>
  <si>
    <t>Université Protestante de l'Afrique de l'Ouest</t>
  </si>
  <si>
    <t>http://www.uac.bj/home/</t>
  </si>
  <si>
    <t>http://www.ucaobenin.com/</t>
  </si>
  <si>
    <t>http://www.univ-usam.org/</t>
  </si>
  <si>
    <t>http://www.univ-parakou.bj/</t>
  </si>
  <si>
    <t>http://www.uatm-gasa.com/</t>
  </si>
  <si>
    <t>http://upaobenin.4u.af/</t>
  </si>
  <si>
    <t>http://www.thewauu.com/</t>
  </si>
  <si>
    <t>http://www.fopaseuniversity.org/</t>
  </si>
  <si>
    <t>http://lecitoyen-calavi.com/about.php</t>
  </si>
  <si>
    <t>not working site</t>
  </si>
  <si>
    <t>http://www.esaebeninuniversity.org/</t>
  </si>
  <si>
    <t>http://www.classbase.com/Countries/Benin/Universities/Centre-Africain-des-Hautes-Etudes-26948</t>
  </si>
  <si>
    <t>not relevant address</t>
  </si>
  <si>
    <t>no direct</t>
  </si>
  <si>
    <t>http://ehandout.com/institute/detail/874</t>
  </si>
  <si>
    <t>not revevant address</t>
  </si>
  <si>
    <t>http://www.epa-prema.net/index.php/en/</t>
  </si>
  <si>
    <t>DSE University of Science and Technology, Parakou.</t>
  </si>
  <si>
    <t>http://irgibafrica.com/</t>
  </si>
  <si>
    <t>was not available</t>
  </si>
  <si>
    <t>http://www.iubformations.org/</t>
  </si>
  <si>
    <t>http://icu-edu.com/</t>
  </si>
  <si>
    <t>http://www.lescoursonouniversity.org/</t>
  </si>
  <si>
    <t>http://admission.pinau.org/</t>
  </si>
  <si>
    <t>http://littoraluniversity.com/l/</t>
  </si>
  <si>
    <t>http://escae-complexeuniversitaire.org/index.php/10-cifec/21-les-partenaires-de-l-escae</t>
  </si>
  <si>
    <t>http://www.slaub.org/</t>
  </si>
  <si>
    <t>University of Botswana</t>
  </si>
  <si>
    <t>Botswana International University of Science &amp; Technology</t>
  </si>
  <si>
    <t>Botswana College of Agriculture</t>
  </si>
  <si>
    <t>Botswana Accountancy College</t>
  </si>
  <si>
    <t>Botho University</t>
  </si>
  <si>
    <t>ABM University College</t>
  </si>
  <si>
    <t>University of Botswana School of Communication Arts</t>
  </si>
  <si>
    <t>Gaborone Universal College of Law</t>
  </si>
  <si>
    <t>New Era College</t>
  </si>
  <si>
    <t>Gaborone Institute of Professional Studies</t>
  </si>
  <si>
    <t>Institute of Professional Excellence</t>
  </si>
  <si>
    <t>Limkokwing University Of Creative Technology</t>
  </si>
  <si>
    <t>http://www.4icu.org/Africa/</t>
  </si>
  <si>
    <t>http://www.bca.bw/</t>
  </si>
  <si>
    <t>http://www.biust.ac.bw/</t>
  </si>
  <si>
    <t>http://www.limkokwing.net/</t>
  </si>
  <si>
    <t>second search give addresses see all Botswana file</t>
  </si>
  <si>
    <t>probably part of http://www.davenport.edu/ipex</t>
  </si>
  <si>
    <t xml:space="preserve">http://www.neweracollege.ac.bw/ </t>
  </si>
  <si>
    <t>under maintenance 14.02.2015</t>
  </si>
  <si>
    <t>http://www.guc.co.bw/</t>
  </si>
  <si>
    <t>seems part of University of Botswana</t>
  </si>
  <si>
    <t>http://www.abm.ac.bw/</t>
  </si>
  <si>
    <t>http://bothouniversity.ac.bw/</t>
  </si>
  <si>
    <t>http://www.bac.ac.bw/</t>
  </si>
  <si>
    <t>from 42172</t>
  </si>
  <si>
    <t>from 42025</t>
  </si>
  <si>
    <t>Institut Supérieur d’Informatique et de Gestion</t>
  </si>
  <si>
    <t>Polytechnic University of Bobo-Dioulasso</t>
  </si>
  <si>
    <t>Université de Ouagadougou</t>
  </si>
  <si>
    <t>University of United Popular Nations (UUPN)</t>
  </si>
  <si>
    <t>University of Koudougou</t>
  </si>
  <si>
    <t>http://www.univ-koudougou.bf/</t>
  </si>
  <si>
    <t>http://www.univ-bobo.bf/</t>
  </si>
  <si>
    <t>http://www.isigburkina.org/</t>
  </si>
  <si>
    <t>http://www.uupn-edu.net/</t>
  </si>
  <si>
    <t>École Normale Supérieure Burundi</t>
  </si>
  <si>
    <t>Hope Africa University</t>
  </si>
  <si>
    <t>Université de Ngozi</t>
  </si>
  <si>
    <t>Université du Burundi</t>
  </si>
  <si>
    <t>Hills University</t>
  </si>
  <si>
    <t>Université Lumière de Bujumbura</t>
  </si>
  <si>
    <t>Université du lac TANGANYIKA</t>
  </si>
  <si>
    <t>Université de Mwaro</t>
  </si>
  <si>
    <t>http://hopeafricauniversity.org/about/history</t>
  </si>
  <si>
    <t>http://www.ub.edu.bi/</t>
  </si>
  <si>
    <t>http://www.udc.bi/</t>
  </si>
  <si>
    <t>http://www.ulbu.bi/</t>
  </si>
  <si>
    <t>http://www.ult.bi/</t>
  </si>
  <si>
    <t>http://www.univ-ouaga.bf/spip.php?article48</t>
  </si>
  <si>
    <t>contact page - 1 US address</t>
  </si>
  <si>
    <t>at Burundi data base</t>
  </si>
  <si>
    <t>http://www.universitemwaro.org/</t>
  </si>
  <si>
    <t>University of Buea</t>
  </si>
  <si>
    <t>University of Bamenda</t>
  </si>
  <si>
    <t>University of Douala</t>
  </si>
  <si>
    <t>University of Dschang</t>
  </si>
  <si>
    <t>University of Ngaoundéré</t>
  </si>
  <si>
    <t>University of Yaoundé I</t>
  </si>
  <si>
    <t>University of Yaoundé II</t>
  </si>
  <si>
    <t>University of Maroua</t>
  </si>
  <si>
    <t>http://en.wikipedia.org/wiki/List_of_universities_in_Cameroon</t>
  </si>
  <si>
    <t>http://ubuea.cm/</t>
  </si>
  <si>
    <t>http://www.unibda.net/</t>
  </si>
  <si>
    <t>http://www.univ-douala.com/</t>
  </si>
  <si>
    <t>http://www.univ-dschang.org/</t>
  </si>
  <si>
    <t>http://www.univ-ndere.cm/</t>
  </si>
  <si>
    <t>not available 20.3.2015</t>
  </si>
  <si>
    <t>http://www.uy1.uninet.cm/</t>
  </si>
  <si>
    <t>http://www.universite-yde2.org/uy2/</t>
  </si>
  <si>
    <t>http://www.uni-maroua.citi.cm/</t>
  </si>
  <si>
    <t>Public</t>
  </si>
  <si>
    <t>Private</t>
  </si>
  <si>
    <t>Higher Institute For Professional Development And Training Bamenda</t>
  </si>
  <si>
    <t>Saint Monica University (SMU): The American International University, Buea, Cameroon</t>
  </si>
  <si>
    <t>Saint Louis University, Cameroon : Saint Louis University, Bamenda, Cameroon</t>
  </si>
  <si>
    <t>American Institute of Cameroon SLU, AIC Ngoketunjia</t>
  </si>
  <si>
    <r>
      <t>Cosendai Adventist University</t>
    </r>
    <r>
      <rPr>
        <sz val="9"/>
        <color rgb="FF252525"/>
        <rFont val="Arial"/>
        <family val="2"/>
      </rPr>
      <t>, </t>
    </r>
    <r>
      <rPr>
        <sz val="9"/>
        <color rgb="FF0B0080"/>
        <rFont val="Arial"/>
        <family val="2"/>
      </rPr>
      <t>Nanga Eboko</t>
    </r>
  </si>
  <si>
    <t>International University, Bamenda</t>
  </si>
  <si>
    <t>Redemption Higher Institute of Biomedical and Management Sciences (RHIBMS), Muyuka south west cameroon.</t>
  </si>
  <si>
    <r>
      <t>Catholic University of Central Africa</t>
    </r>
    <r>
      <rPr>
        <sz val="9"/>
        <color rgb="FF252525"/>
        <rFont val="Arial"/>
        <family val="2"/>
      </rPr>
      <t>, </t>
    </r>
    <r>
      <rPr>
        <sz val="9"/>
        <color rgb="FF0B0080"/>
        <rFont val="Arial"/>
        <family val="2"/>
      </rPr>
      <t>Yaoundé</t>
    </r>
  </si>
  <si>
    <t>Université Catholique Saint-Jérôme de Douala</t>
  </si>
  <si>
    <r>
      <t>Université des Montagnes</t>
    </r>
    <r>
      <rPr>
        <sz val="9"/>
        <color rgb="FF252525"/>
        <rFont val="Arial"/>
        <family val="2"/>
      </rPr>
      <t> (UdM), </t>
    </r>
    <r>
      <rPr>
        <sz val="9"/>
        <color rgb="FF0B0080"/>
        <rFont val="Arial"/>
        <family val="2"/>
      </rPr>
      <t>Bangangté</t>
    </r>
  </si>
  <si>
    <t>Université de Yaoundé Sud Ndi Samba</t>
  </si>
  <si>
    <t>Catholic University Institute of Buea (CUIB)</t>
  </si>
  <si>
    <t>Bamenda University of Science &amp; Technology (B.U.S.T)</t>
  </si>
  <si>
    <t>Catholic University of Cameroon, Bamenda (CATUC)</t>
  </si>
  <si>
    <r>
      <t>Université Protestante Edwin Cozzens d'Elat</t>
    </r>
    <r>
      <rPr>
        <sz val="9"/>
        <color rgb="FF252525"/>
        <rFont val="Arial"/>
        <family val="2"/>
      </rPr>
      <t> (UPEC), </t>
    </r>
    <r>
      <rPr>
        <sz val="9"/>
        <color rgb="FF0B0080"/>
        <rFont val="Arial"/>
        <family val="2"/>
      </rPr>
      <t>Ebolowa</t>
    </r>
  </si>
  <si>
    <t>PK Fokam Institute of Excellence, Yaoundé</t>
  </si>
  <si>
    <t>Université Protestante d'Afrique Centrale (UPAC), Yaoundé</t>
  </si>
  <si>
    <t>Cameroon Christian University, Bali</t>
  </si>
  <si>
    <t>University College of Technology Buea, Buea</t>
  </si>
  <si>
    <t>Fomic Polytechnic, Buea</t>
  </si>
  <si>
    <t>Institute of Science Technology Cameroon, Bamenda</t>
  </si>
  <si>
    <t>Petroleum Business Academy, Buea</t>
  </si>
  <si>
    <t>JSF Polytechnic Bomaka-Buea</t>
  </si>
  <si>
    <t>The ICT University</t>
  </si>
  <si>
    <t>Trustech Higher Institute of Technology and Professional Management</t>
  </si>
  <si>
    <t>Higher Institute Of Management Studies</t>
  </si>
  <si>
    <t>Alpha Higher Institute of Biomedical and Technological Science, Douala</t>
  </si>
  <si>
    <t>Cameroon Petroleum Academy, Bamenda</t>
  </si>
  <si>
    <t>http://www.hipdet.net/gallery.php</t>
  </si>
  <si>
    <t>USA</t>
  </si>
  <si>
    <t>http://www.saintlouisuniversitybamenda.com/</t>
  </si>
  <si>
    <t>http://www.slu-edu.org/</t>
  </si>
  <si>
    <t>http://uacosendai-edu.net/</t>
  </si>
  <si>
    <t>http://iubamenda.150m.com/</t>
  </si>
  <si>
    <t>not available</t>
  </si>
  <si>
    <t>http://udesmontagnes.org/</t>
  </si>
  <si>
    <t>http://www.univ-yaounde-sud.org/superieur.htm</t>
  </si>
  <si>
    <t>http://www.uidb-cameroon.com/</t>
  </si>
  <si>
    <t>http://www.bamendauniversity.com/</t>
  </si>
  <si>
    <t>http://www.catuc.org/</t>
  </si>
  <si>
    <t>http://www.pkfinstitute.com/</t>
  </si>
  <si>
    <t>http://puca-edu.org/</t>
  </si>
  <si>
    <t>http://cameroonchristianuniversity-pcc.com/</t>
  </si>
  <si>
    <t>http://www.uctbuea.cm/</t>
  </si>
  <si>
    <t>http://www.fomicgroup.cm/polytechnic/index.php</t>
  </si>
  <si>
    <t>http://npbedu.org/</t>
  </si>
  <si>
    <t xml:space="preserve">National Polytechnic Bambui      Bamenga?  National Polytechnic Bamenda, NPB, was formerly named National Polytechnic Bambui </t>
  </si>
  <si>
    <t>http://www.ictuniversity.org/index.php?lang=en</t>
  </si>
  <si>
    <t>http://www.trustech.org/</t>
  </si>
  <si>
    <t>http://www.himsbuea.org/</t>
  </si>
  <si>
    <t>http://cameroonpetroleumacademy.com/</t>
  </si>
  <si>
    <t>http://www.ucac-icy.net/</t>
  </si>
  <si>
    <t>http://en.wikipedia.org/wiki/List_of_universities_in_Cape_Verde</t>
  </si>
  <si>
    <t>Universidade de Santiago</t>
  </si>
  <si>
    <t>Escola de Hotelaria e Turismo de Cabo Verde</t>
  </si>
  <si>
    <t>Escola de Negocios e Tecnologias de Cabo Verde</t>
  </si>
  <si>
    <t>Instituto Superior de Ciencias Juridicas e Sociais</t>
  </si>
  <si>
    <t>M_EIA - Instituto Universitário de Arte, Tecnologia e Cultura</t>
  </si>
  <si>
    <t>Universidade de Mindelo</t>
  </si>
  <si>
    <t>Universidade Intercontinental de Cabo Verde</t>
  </si>
  <si>
    <t>Universidade Lusófona De Cabo Verde</t>
  </si>
  <si>
    <t> Universidade de Cabo Verde</t>
  </si>
  <si>
    <t>2  Universidade Jean Piaget de Cabo Verde</t>
  </si>
  <si>
    <t>3  Instituto Superior de Ciências Económicas e Empresariais</t>
  </si>
  <si>
    <t>http://www.unipiaget.cv/</t>
  </si>
  <si>
    <t>http://www.iscee.edu.cv/</t>
  </si>
  <si>
    <t>http://us.edu.cv/usSITE/</t>
  </si>
  <si>
    <t>http://estudante.sapo.cv/artigos/artigo/instituto-universitario-de-art-355321.html</t>
  </si>
  <si>
    <t>http://www.ehtcv.edu.cv/</t>
  </si>
  <si>
    <t>http://www.magensinus.cv/</t>
  </si>
  <si>
    <t>http://www.iscjs.edu.cv/</t>
  </si>
  <si>
    <t>http://www.uni-mindelo.edu.cv/site/</t>
  </si>
  <si>
    <t>http://www.unicauniversidade.com/</t>
  </si>
  <si>
    <t>http://www.ulusofona.edu.cv/</t>
  </si>
  <si>
    <t>done super3</t>
  </si>
  <si>
    <t>http://www.4icu.org/cf/</t>
  </si>
  <si>
    <t>Université de Bangui</t>
  </si>
  <si>
    <t>http://www.univ-bangui.org/</t>
  </si>
  <si>
    <t>http://www.4icu.org/td/</t>
  </si>
  <si>
    <t>Université de N'Djaména</t>
  </si>
  <si>
    <t>Université de Moundou</t>
  </si>
  <si>
    <t>Université Adam Barka d'Abéché</t>
  </si>
  <si>
    <t>http://universite-ndjamena.org/</t>
  </si>
  <si>
    <t>http://univ-mdou.org/</t>
  </si>
  <si>
    <t>http://www.unaba-abeche.com/</t>
  </si>
  <si>
    <t>Université Marien Ngouabi</t>
  </si>
  <si>
    <t>http://www.univ-mngb.net/</t>
  </si>
  <si>
    <t>not available 15.04.2015</t>
  </si>
  <si>
    <t>http://www.4icu.org/cd/</t>
  </si>
  <si>
    <t>1  Université de Kinshasa</t>
  </si>
  <si>
    <t>Kinshasa</t>
  </si>
  <si>
    <t>2  Université Kongo</t>
  </si>
  <si>
    <t>Mbanza-Ngungu ...</t>
  </si>
  <si>
    <t>3  Université Libre des Pays des Grands Lacs</t>
  </si>
  <si>
    <t>Goma</t>
  </si>
  <si>
    <t>4  Université de Lubumbashi</t>
  </si>
  <si>
    <t>Lubumbashi</t>
  </si>
  <si>
    <t>5  Université Catholique du Congo</t>
  </si>
  <si>
    <t>6  Université Simon Kimbangu</t>
  </si>
  <si>
    <t>7  Université de l'Uélé</t>
  </si>
  <si>
    <t>Isiro</t>
  </si>
  <si>
    <t>8  Université de Bandundu</t>
  </si>
  <si>
    <t>Kikwit</t>
  </si>
  <si>
    <t>9  Université de Mbuji Mayi</t>
  </si>
  <si>
    <t>Mbuji Mayi</t>
  </si>
  <si>
    <t>10  Université Libre de Kinshasa</t>
  </si>
  <si>
    <t>11  Université Shalom de Bunia</t>
  </si>
  <si>
    <t>Bunia</t>
  </si>
  <si>
    <t>12  Université Evangélique en Afrique</t>
  </si>
  <si>
    <t>Bukavu</t>
  </si>
  <si>
    <t>13  Université Protestante du Congo</t>
  </si>
  <si>
    <t>14  Université Catholique du Graben</t>
  </si>
  <si>
    <t>Butembo</t>
  </si>
  <si>
    <t>15  Université William Booth</t>
  </si>
  <si>
    <t>16  Université Notre-Dame du Kasayi</t>
  </si>
  <si>
    <t>http://www.unikin.cd/</t>
  </si>
  <si>
    <t>http://www.universitekongo.org/</t>
  </si>
  <si>
    <t>http://ulpgl.net/</t>
  </si>
  <si>
    <t>http://www.unilu.ac.cd/</t>
  </si>
  <si>
    <t>http://www.ucc.ac.cd/</t>
  </si>
  <si>
    <t>http://universitesk.net/</t>
  </si>
  <si>
    <t>http://uniuele.net/</t>
  </si>
  <si>
    <t>http://www.uniband.org/</t>
  </si>
  <si>
    <t>http://um-rdc.org/</t>
  </si>
  <si>
    <t>http://www.unishabunia.org/USB/</t>
  </si>
  <si>
    <t>http://www.ulk-rdc.org/</t>
  </si>
  <si>
    <t>http://www.uea.ac.cd/index.php/en/</t>
  </si>
  <si>
    <t>http://www.upcrdc.org/</t>
  </si>
  <si>
    <t>http://www.ucgraben.net/</t>
  </si>
  <si>
    <t>has virus</t>
  </si>
  <si>
    <t>http://www.uwbcongo.com/</t>
  </si>
  <si>
    <t>http://www.uka-rdc.org/</t>
  </si>
  <si>
    <t>Djibouti</t>
  </si>
  <si>
    <t>no from 4icu.org</t>
  </si>
  <si>
    <t>http://www.4icu.org/eg/</t>
  </si>
  <si>
    <t>1  The American University in Cairo</t>
  </si>
  <si>
    <t>New Cairo</t>
  </si>
  <si>
    <t>2  Cairo University</t>
  </si>
  <si>
    <t>Giza</t>
  </si>
  <si>
    <t>3  Mansoura University</t>
  </si>
  <si>
    <t>Mansoura ...</t>
  </si>
  <si>
    <t>4  Alexandria University</t>
  </si>
  <si>
    <t>Alexandria ...</t>
  </si>
  <si>
    <t>5  Ain Shams University</t>
  </si>
  <si>
    <t>Abbassia</t>
  </si>
  <si>
    <t>6  Assiut University</t>
  </si>
  <si>
    <t>Assiut ...</t>
  </si>
  <si>
    <t>7  The German University in Cairo</t>
  </si>
  <si>
    <t>8  Benha University</t>
  </si>
  <si>
    <t>Banha ...</t>
  </si>
  <si>
    <t>9  Zagazig University</t>
  </si>
  <si>
    <t>Zagazig</t>
  </si>
  <si>
    <t>10  Helwan University</t>
  </si>
  <si>
    <t>Cairo</t>
  </si>
  <si>
    <t>11  South Valley University</t>
  </si>
  <si>
    <t>Qena ...</t>
  </si>
  <si>
    <t>12  Tanta University</t>
  </si>
  <si>
    <t>Tanta</t>
  </si>
  <si>
    <t>13  Minoufiya University</t>
  </si>
  <si>
    <t>Shebin El-Kom ...</t>
  </si>
  <si>
    <t>14  Minia University</t>
  </si>
  <si>
    <t>El-Minia</t>
  </si>
  <si>
    <t>15  Al-Azhar University</t>
  </si>
  <si>
    <t>Cairo ...</t>
  </si>
  <si>
    <t>16  Suez Canal University</t>
  </si>
  <si>
    <t>Ismailia ...</t>
  </si>
  <si>
    <t>17  Kafr el-Sheikh University</t>
  </si>
  <si>
    <t>Kafrelsheikh</t>
  </si>
  <si>
    <t>18  Fayoum University</t>
  </si>
  <si>
    <t>Fayoum</t>
  </si>
  <si>
    <t>19  MISR University for Science and Technology</t>
  </si>
  <si>
    <t>6th of October City</t>
  </si>
  <si>
    <t>20  The British University in Egypt</t>
  </si>
  <si>
    <t>El Sherouk City</t>
  </si>
  <si>
    <t>21  Misr International University</t>
  </si>
  <si>
    <t>22  October 6 University</t>
  </si>
  <si>
    <t>23  Damanhour University</t>
  </si>
  <si>
    <t>Damanhour City</t>
  </si>
  <si>
    <t>24  Beni-Suef University</t>
  </si>
  <si>
    <t>Beni-Suef</t>
  </si>
  <si>
    <t>25  Sohag university</t>
  </si>
  <si>
    <t>Nasser City</t>
  </si>
  <si>
    <t>26  Damietta University</t>
  </si>
  <si>
    <t>Damietta</t>
  </si>
  <si>
    <t>27  Université Française d'Égypte</t>
  </si>
  <si>
    <t>El Shorouq City</t>
  </si>
  <si>
    <t>28  Pharos University in Alexandria</t>
  </si>
  <si>
    <t>Alexandria</t>
  </si>
  <si>
    <t>29  Future University Egypt</t>
  </si>
  <si>
    <t>30  Nahda University</t>
  </si>
  <si>
    <t>31  Nile University</t>
  </si>
  <si>
    <t>32  Sinai University</t>
  </si>
  <si>
    <t>33  Delta University for Science and Technology</t>
  </si>
  <si>
    <t>El Mansoura</t>
  </si>
  <si>
    <t>34  Modern Sciences and Arts University</t>
  </si>
  <si>
    <t>35  Egyptian Russian University</t>
  </si>
  <si>
    <t>http://www.aucegypt.edu/</t>
  </si>
  <si>
    <t>http://www.must.edu.eg/</t>
  </si>
  <si>
    <t>http://www.bue.edu.eg/</t>
  </si>
  <si>
    <t>http://www.miuegypt.edu.eg/</t>
  </si>
  <si>
    <t>http://o6u.edu.eg/</t>
  </si>
  <si>
    <t>http://www.damanhour.edu.eg/</t>
  </si>
  <si>
    <t>http://www.bsu.edu.eg/</t>
  </si>
  <si>
    <t>http://www.sohag-univ.edu.eg/</t>
  </si>
  <si>
    <t>http://www.du.edu.eg/</t>
  </si>
  <si>
    <t>http://www.ufe.edu.eg/</t>
  </si>
  <si>
    <t>http://www.pua.edu.eg/</t>
  </si>
  <si>
    <t>http://www.futureuniversity.edu.eg/</t>
  </si>
  <si>
    <t>http://www.nahdauniversity.org/</t>
  </si>
  <si>
    <t>http://nu.edu.eg/</t>
  </si>
  <si>
    <t>http://www.su.edu.eg/</t>
  </si>
  <si>
    <t>http://www.msa.edu.eg/</t>
  </si>
  <si>
    <t>http://eru.edu.eg/</t>
  </si>
  <si>
    <t>http://www.deltauniv.edu.eg/</t>
  </si>
  <si>
    <t>http://www.univ-lome.tg/</t>
  </si>
  <si>
    <t>http://www.iua.edu.sd/ar/</t>
  </si>
  <si>
    <t>http://www.nilevalley.edu.sd/</t>
  </si>
  <si>
    <t>http://www.ahfad.net/</t>
  </si>
  <si>
    <t>http://www.rsu.edu.sd/</t>
  </si>
  <si>
    <t>http://www.oiu.edu.sd/</t>
  </si>
  <si>
    <t>http://www.karary.edu.sd/home/index.php/ar/</t>
  </si>
  <si>
    <t>http://www.ribat.edu.sd/</t>
  </si>
  <si>
    <t>http://futureu.edu.sd/</t>
  </si>
  <si>
    <t>http://kassalauni.edu.sd/ar/</t>
  </si>
  <si>
    <t>http://www.bakhtalruda.edu.sd/</t>
  </si>
  <si>
    <t>http://www.uofd.edu.sd/index.php/ar/</t>
  </si>
  <si>
    <t>http://www.sinnaruniv.edu.sd/</t>
  </si>
  <si>
    <t>http://www.nyalau.edu.sd/</t>
  </si>
  <si>
    <t>http://www.ust.edu.sd/</t>
  </si>
  <si>
    <t>http://aau.edu.sd/tablet/index.html</t>
  </si>
  <si>
    <t>http://www.umst-edu.com/</t>
  </si>
  <si>
    <t>http://www.kordofan.edu.sd/index.php/en/</t>
  </si>
  <si>
    <t>http://www.dalanjuniversity.edu.sd/</t>
  </si>
  <si>
    <t>http://www.sas-sd.net/</t>
  </si>
  <si>
    <t>http://www.uwkordofan.net/</t>
  </si>
  <si>
    <t>http://www.quran-unv.edu.sd/</t>
  </si>
  <si>
    <t>http://www.fashir.edu.sd/</t>
  </si>
  <si>
    <t>http://www.gaduniv.edu.sd/</t>
  </si>
  <si>
    <t>http://zalingei.edu.sd/</t>
  </si>
  <si>
    <t>http://www.nu.edu.sd/</t>
  </si>
  <si>
    <t>http://uobn.edu.sd/index.php/en/</t>
  </si>
  <si>
    <t>http://www.jgmust-edu.org/</t>
  </si>
  <si>
    <t>http://www.cuofss.com/</t>
  </si>
  <si>
    <t>http://www.sun.ac.za/Home.aspx</t>
  </si>
  <si>
    <t>http://www.ufh.ac.za/</t>
  </si>
  <si>
    <t>http://www.cut.ac.za/</t>
  </si>
  <si>
    <t>http://www.univen.ac.za/</t>
  </si>
  <si>
    <t>http://www.ul.ac.za/</t>
  </si>
  <si>
    <t>http://www.unizulu.ac.za/</t>
  </si>
  <si>
    <t>http://www.mut.ac.za/</t>
  </si>
  <si>
    <t>http://www.4icu.org/reviews/12208.htm</t>
  </si>
  <si>
    <t>no information</t>
  </si>
  <si>
    <t>1  Addis Ababa University</t>
  </si>
  <si>
    <t>Addis Ababa</t>
  </si>
  <si>
    <t>2  Jimma University</t>
  </si>
  <si>
    <t>Jimma</t>
  </si>
  <si>
    <t>3  Haramaya University</t>
  </si>
  <si>
    <t>Dire Dawa</t>
  </si>
  <si>
    <t>4  Mekelle University</t>
  </si>
  <si>
    <t>Mekelle</t>
  </si>
  <si>
    <t>5  Bahir Dar University</t>
  </si>
  <si>
    <t>Bahir Dar</t>
  </si>
  <si>
    <t>6  Hawassa University</t>
  </si>
  <si>
    <t>Hawassa ...</t>
  </si>
  <si>
    <t>7  University of Gondar</t>
  </si>
  <si>
    <t>Gondar ...</t>
  </si>
  <si>
    <t>8  Arba Minch University</t>
  </si>
  <si>
    <t>Arba Minch ...</t>
  </si>
  <si>
    <t>9  Graduate School of Telecommunication &amp; Information Technology</t>
  </si>
  <si>
    <t>10  Adama Science and Technology University</t>
  </si>
  <si>
    <t>Adama ...</t>
  </si>
  <si>
    <t>11  Dilla University</t>
  </si>
  <si>
    <t>Dilla</t>
  </si>
  <si>
    <t>12  Mekelle Institute of Technology</t>
  </si>
  <si>
    <t>13  Unity University</t>
  </si>
  <si>
    <t>Addis Ababa ...</t>
  </si>
  <si>
    <t>14  Wollega University</t>
  </si>
  <si>
    <t>Nekemte ...</t>
  </si>
  <si>
    <t>previously searched = 0</t>
  </si>
  <si>
    <t>http://www.ju.edu.et/</t>
  </si>
  <si>
    <t>http://www.haramaya.edu.et/</t>
  </si>
  <si>
    <t>http://www.mu.edu.et/</t>
  </si>
  <si>
    <t>http://www.bdu.edu.et/</t>
  </si>
  <si>
    <t>http://www.hu.edu.et/</t>
  </si>
  <si>
    <t>http://www.uog.edu.et/</t>
  </si>
  <si>
    <t>http://www.amu.edu.et/</t>
  </si>
  <si>
    <t>http://www.gstit.edu.et/</t>
  </si>
  <si>
    <t>http://www.astu.edu.et/</t>
  </si>
  <si>
    <t>http://www.dillauniversity.edu.et/</t>
  </si>
  <si>
    <t>http://www.mitethiopia.edu.et/</t>
  </si>
  <si>
    <t>http://www.uu.edu.et/</t>
  </si>
  <si>
    <t>http://www.wollegauniversity.edu.et/</t>
  </si>
  <si>
    <t xml:space="preserve">all </t>
  </si>
  <si>
    <t>1  Université Omar Bongo</t>
  </si>
  <si>
    <t>Libreville</t>
  </si>
  <si>
    <t>2  Université des Sciences de la Santé</t>
  </si>
  <si>
    <t>Owendo</t>
  </si>
  <si>
    <t>3  Université des Sciences et Techniques de Masuku</t>
  </si>
  <si>
    <t>Franceville</t>
  </si>
  <si>
    <t>4  Institut National des Sciences de Gestion</t>
  </si>
  <si>
    <t>http://www.uob.ga/</t>
  </si>
  <si>
    <t>http://www.uss-univ.com/</t>
  </si>
  <si>
    <t>http://univ-masuku.ga/</t>
  </si>
  <si>
    <t>http://www.insg-gabon.com/</t>
  </si>
  <si>
    <t>1  University of Ghana</t>
  </si>
  <si>
    <t>Legon ...</t>
  </si>
  <si>
    <t>2  Kwame Nkrumah University of Science and Technology</t>
  </si>
  <si>
    <t>Kumasi ...</t>
  </si>
  <si>
    <t>3  University of Education, Winneba</t>
  </si>
  <si>
    <t>Winneba ...</t>
  </si>
  <si>
    <t>4  Ashesi University College</t>
  </si>
  <si>
    <t>Berekuso</t>
  </si>
  <si>
    <t>5  University of Cape Coast</t>
  </si>
  <si>
    <t>Cape Coast</t>
  </si>
  <si>
    <t>6  University for Development Studies</t>
  </si>
  <si>
    <t>Tamale</t>
  </si>
  <si>
    <t>7  Ghana Technology University College</t>
  </si>
  <si>
    <t>Accra North</t>
  </si>
  <si>
    <t>8  Ghana Institute of Management and Public Administration</t>
  </si>
  <si>
    <t>Accra</t>
  </si>
  <si>
    <t>9  Central University College</t>
  </si>
  <si>
    <t>10  Valley View University</t>
  </si>
  <si>
    <t>Accra ...</t>
  </si>
  <si>
    <t>11  Presbyterian University College</t>
  </si>
  <si>
    <t>Abetifi ...</t>
  </si>
  <si>
    <t>12  Wisconsin International University College</t>
  </si>
  <si>
    <t>13  University of Mines and Technology</t>
  </si>
  <si>
    <t>Tarkwa</t>
  </si>
  <si>
    <t>14  Regional Maritime University</t>
  </si>
  <si>
    <t>15  Methodist University College</t>
  </si>
  <si>
    <t>16  Catholic University College of Ghana</t>
  </si>
  <si>
    <t>Sunyani</t>
  </si>
  <si>
    <t>17  African University College of Communication</t>
  </si>
  <si>
    <t>18  Kumasi Polytechnic</t>
  </si>
  <si>
    <t>Kumasi</t>
  </si>
  <si>
    <t>19  Koforidua Polytechnic</t>
  </si>
  <si>
    <t>Koforidua</t>
  </si>
  <si>
    <t>20  Cape Coast Polytechnic</t>
  </si>
  <si>
    <t>21  All Nations University College</t>
  </si>
  <si>
    <t>22  Takoradi Polytechnic</t>
  </si>
  <si>
    <t>Takoradi</t>
  </si>
  <si>
    <t>23  Knutsford University College</t>
  </si>
  <si>
    <t>24  Pentecost University College</t>
  </si>
  <si>
    <t>25  Zenith University College</t>
  </si>
  <si>
    <t>26  Advanced Business College</t>
  </si>
  <si>
    <t>27  Ghana Baptist University College</t>
  </si>
  <si>
    <t>Abuakwa-Kumasi</t>
  </si>
  <si>
    <t>28  Accra Polytechnic</t>
  </si>
  <si>
    <t>29  Spiritan University College</t>
  </si>
  <si>
    <t>Ejisu</t>
  </si>
  <si>
    <t>30  Garden City University College</t>
  </si>
  <si>
    <t>31  Christian Service University College</t>
  </si>
  <si>
    <t>Santasi-Kumasi</t>
  </si>
  <si>
    <t>32  KAAF University College</t>
  </si>
  <si>
    <t>Mallam</t>
  </si>
  <si>
    <t>33  Radford University College</t>
  </si>
  <si>
    <t>34  Regent University College of Science and Technology</t>
  </si>
  <si>
    <t>35  Accra Institute of Technology</t>
  </si>
  <si>
    <t>36  University College of Management Studies</t>
  </si>
  <si>
    <t>37  Jayee University College</t>
  </si>
  <si>
    <t>38  University of Professional Studies</t>
  </si>
  <si>
    <t>39  West End University College</t>
  </si>
  <si>
    <t>40  Dominion University College</t>
  </si>
  <si>
    <t>41  Mountcrest University College</t>
  </si>
  <si>
    <t>42  Christ Apostolic University College</t>
  </si>
  <si>
    <t>43  Sunyani Polytechnic</t>
  </si>
  <si>
    <t>44  Ghana Christian University College</t>
  </si>
  <si>
    <t>45  Tamale Polytechnic</t>
  </si>
  <si>
    <t>46  Bolgatanga Polytechnic</t>
  </si>
  <si>
    <t>Bolgatanga</t>
  </si>
  <si>
    <t>47  Data Link Institute</t>
  </si>
  <si>
    <t>Tema ...</t>
  </si>
  <si>
    <t>48  University College of Agriculture and Environmental Studies</t>
  </si>
  <si>
    <t>Bunso</t>
  </si>
  <si>
    <t>49  Catholic Institute of Business and Technology</t>
  </si>
  <si>
    <t>50  Ho Polytechnic</t>
  </si>
  <si>
    <t>Ho</t>
  </si>
  <si>
    <t>51  Anglican University College of Technology</t>
  </si>
  <si>
    <t>Teshie</t>
  </si>
  <si>
    <t>52  University of Energy and Natural Resources</t>
  </si>
  <si>
    <t>53  Marshalls University College</t>
  </si>
  <si>
    <t>54  Maranatha University College</t>
  </si>
  <si>
    <t>55  University of Health and Allied Sciences</t>
  </si>
  <si>
    <t>56  Evangelical Presbyterian University College</t>
  </si>
  <si>
    <t>Ho ...</t>
  </si>
  <si>
    <t>57  Kings University College</t>
  </si>
  <si>
    <t>http://www.uew.edu.gh/</t>
  </si>
  <si>
    <t>http://www.ashesi.edu.gh/</t>
  </si>
  <si>
    <t>http://www.ucc.edu.gh/</t>
  </si>
  <si>
    <t>http://www.uds.edu.gh/</t>
  </si>
  <si>
    <t>http://gtuc.edu.gh/</t>
  </si>
  <si>
    <t>http://www.gimpa.edu.gh/</t>
  </si>
  <si>
    <t>http://www.central.edu.gh/</t>
  </si>
  <si>
    <t>http://www.vvu.edu.gh/</t>
  </si>
  <si>
    <t>http://www.presbyuniversity.edu.gh/</t>
  </si>
  <si>
    <t>http://www.wiuc-ghana.edu.gh/</t>
  </si>
  <si>
    <t>http://www.umat.edu.gh/</t>
  </si>
  <si>
    <t>http://www.rmu.edu.gh/</t>
  </si>
  <si>
    <t>http://www.mucg.edu.gh/</t>
  </si>
  <si>
    <t>http://www.cug.edu.gh/</t>
  </si>
  <si>
    <t>http://www.aucc.edu.gh/</t>
  </si>
  <si>
    <t>http://www.kpoly.edu.gh/</t>
  </si>
  <si>
    <t>http://koforiduapoly.edu.gh/</t>
  </si>
  <si>
    <t>http://www.cpoly.edu.gh/</t>
  </si>
  <si>
    <t>http://www.anuc.edu.gh/</t>
  </si>
  <si>
    <t>http://www.tpoly.edu.gh/</t>
  </si>
  <si>
    <t>http://knutsford.edu.gh/</t>
  </si>
  <si>
    <t>http://www.pentvars.edu.gh/</t>
  </si>
  <si>
    <t>http://www.zenithuniversitycollege.org/</t>
  </si>
  <si>
    <t>http://www.advancedbusinesscollege.com/</t>
  </si>
  <si>
    <t>http://gbuc.edu.gh/</t>
  </si>
  <si>
    <t>http://www.apoly.edu.gh/</t>
  </si>
  <si>
    <t>http://www.spiritanuc.edu.gh/</t>
  </si>
  <si>
    <t>http://www.gcuc.edu.gh/</t>
  </si>
  <si>
    <t>http://www.csuc.edu.gh/</t>
  </si>
  <si>
    <t>http://www.kaafuniversitycollege.edu.gh/</t>
  </si>
  <si>
    <t>http://www.radforduc.edu.gh/</t>
  </si>
  <si>
    <t>http://regent.edu.gh/</t>
  </si>
  <si>
    <t>http://www.ait-main.net/</t>
  </si>
  <si>
    <t>http://juc.edu.gh/</t>
  </si>
  <si>
    <t>http://www.upsa.edu.gh/</t>
  </si>
  <si>
    <t>http://www.weuc.edu.gh/</t>
  </si>
  <si>
    <t>http://duc.edu.gh/</t>
  </si>
  <si>
    <t>http://www.mountcrestuniversity.com/</t>
  </si>
  <si>
    <t>http://www.cauc.edu.gh/</t>
  </si>
  <si>
    <t>http://www.spoly.edu.gh/</t>
  </si>
  <si>
    <t>http://www.ghanacu.org/</t>
  </si>
  <si>
    <t>http://tamalepoly.edu.gh/</t>
  </si>
  <si>
    <t>http://www.bpoly.edu.gh/</t>
  </si>
  <si>
    <t>http://www.datalinkuniversity.com/</t>
  </si>
  <si>
    <t>http://www.ucaes.edu.gh/</t>
  </si>
  <si>
    <t>http://www.cibtghana.net/</t>
  </si>
  <si>
    <t>http://www.hopoly.edu.gh/</t>
  </si>
  <si>
    <t>http://www.angutech.edu.gh/</t>
  </si>
  <si>
    <t>http://www.uenr.edu.gh/</t>
  </si>
  <si>
    <t>http://www.marshallsuniversity.edu.gh/</t>
  </si>
  <si>
    <t>http://maranathauniversity.org/</t>
  </si>
  <si>
    <t>http://www.uhas.edu.gh/</t>
  </si>
  <si>
    <t>http://www.epuc.edu.gh/</t>
  </si>
  <si>
    <t>http://www.kuc.edu.gh/</t>
  </si>
  <si>
    <t> Université Kofi Annan de Guinée</t>
  </si>
  <si>
    <t>Conakry</t>
  </si>
  <si>
    <t>http://www.univ-kag.org/</t>
  </si>
  <si>
    <t> Institut National Polytechnique Félix Houphouët-Boigny</t>
  </si>
  <si>
    <t>Yamoussoukro</t>
  </si>
  <si>
    <t>2  École Nationale Supérieure de Statistique et d'Economie Appliquée</t>
  </si>
  <si>
    <t>Abidjan</t>
  </si>
  <si>
    <t>3  Université Félix Houphouët-Boigny</t>
  </si>
  <si>
    <t>4  Université Nangui Abrogoua</t>
  </si>
  <si>
    <t>5  École Normale Supérieure d'Abidjan</t>
  </si>
  <si>
    <t>6  École Supérieure Africaine des Technologies de l’Information et de la Communication</t>
  </si>
  <si>
    <t>7  Université Jean Lorougnon Guédé</t>
  </si>
  <si>
    <t>Daloa</t>
  </si>
  <si>
    <t>8  École Nationale d'Administration</t>
  </si>
  <si>
    <t>9  Université Alassane Ouattara</t>
  </si>
  <si>
    <t>Bouaké</t>
  </si>
  <si>
    <t>10  Institut National Supérieur des Arts et de l'Action Culturelle</t>
  </si>
  <si>
    <t>http://www.inphb.edu.ci/</t>
  </si>
  <si>
    <t>http://www.ensea.ci/</t>
  </si>
  <si>
    <t>http://univ-fhb.edu.ci/</t>
  </si>
  <si>
    <t>http://www.univ-na.edu.ci/</t>
  </si>
  <si>
    <t>http://ensabidjan.org/</t>
  </si>
  <si>
    <t>http://www.esatic.ci/</t>
  </si>
  <si>
    <t>http://www.univ-jlog.ci/</t>
  </si>
  <si>
    <t>http://www.ena.ci/</t>
  </si>
  <si>
    <t>http://www.univ-ao.edu.ci/</t>
  </si>
  <si>
    <t>http://www.insaac-ci.com/</t>
  </si>
  <si>
    <t>1  University of Nairobi</t>
  </si>
  <si>
    <t>Nairobi ...</t>
  </si>
  <si>
    <t>2  Moi University</t>
  </si>
  <si>
    <t>Eldoret ...</t>
  </si>
  <si>
    <t>3  Kenyatta University</t>
  </si>
  <si>
    <t>4  Strathmore University</t>
  </si>
  <si>
    <t>Nairobi</t>
  </si>
  <si>
    <t>5  Jomo Kenyatta University of Agriculture and Technology</t>
  </si>
  <si>
    <t>6  United States International University</t>
  </si>
  <si>
    <t>7  Egerton University</t>
  </si>
  <si>
    <t>Njoro ...</t>
  </si>
  <si>
    <t>8  Mount Kenya University</t>
  </si>
  <si>
    <t>Thika ...</t>
  </si>
  <si>
    <t>9  Catholic University of Eastern Africa</t>
  </si>
  <si>
    <t>10  University of Eastern Africa, Baraton</t>
  </si>
  <si>
    <t>11  Maseno University</t>
  </si>
  <si>
    <t>Maseno ...</t>
  </si>
  <si>
    <t>12  Kenya Methodist University</t>
  </si>
  <si>
    <t>Meru ...</t>
  </si>
  <si>
    <t>13  Africa Nazarene University</t>
  </si>
  <si>
    <t>14  Daystar University</t>
  </si>
  <si>
    <t>15  Technical University of Kenya</t>
  </si>
  <si>
    <t>16  Technical University of Mombasa</t>
  </si>
  <si>
    <t>Mombasa</t>
  </si>
  <si>
    <t>17  KCA University</t>
  </si>
  <si>
    <t>18  Jaramogi Oginga Odinga University of Science and Technology</t>
  </si>
  <si>
    <t>Bondo</t>
  </si>
  <si>
    <t>19  Masinde Muliro University of Science and Technology</t>
  </si>
  <si>
    <t>Kakamega ...</t>
  </si>
  <si>
    <t>20  Multimedia University of Kenya</t>
  </si>
  <si>
    <t>21  Dedan Kimathi University of Technology</t>
  </si>
  <si>
    <t>Nyeri ...</t>
  </si>
  <si>
    <t>22  Kabarak University</t>
  </si>
  <si>
    <t>Nakuru ...</t>
  </si>
  <si>
    <t>23  Africa International University</t>
  </si>
  <si>
    <t>24  Inoorero University</t>
  </si>
  <si>
    <t>25  Pan Africa Christian University</t>
  </si>
  <si>
    <t>26  Adventist University of Africa</t>
  </si>
  <si>
    <t>27  University of Eldoret</t>
  </si>
  <si>
    <t>Eldoret</t>
  </si>
  <si>
    <t>28  St. Paul's University</t>
  </si>
  <si>
    <t>Limuru ...</t>
  </si>
  <si>
    <t>29  Kisii University</t>
  </si>
  <si>
    <t>Kisii</t>
  </si>
  <si>
    <t>30  Kiriri Women's University of Science and Technology</t>
  </si>
  <si>
    <t>31  Laikipia University</t>
  </si>
  <si>
    <t>Nyahururu</t>
  </si>
  <si>
    <t>32  Pwani University</t>
  </si>
  <si>
    <t>Kilifi</t>
  </si>
  <si>
    <t>33  The Presbyterian University of East Africa</t>
  </si>
  <si>
    <t>Kikuyu</t>
  </si>
  <si>
    <t>34  Meru University of Science and Technology</t>
  </si>
  <si>
    <t>Meru</t>
  </si>
  <si>
    <t>35  Management University of Africa</t>
  </si>
  <si>
    <t>36  Great Lakes University of Kisumu</t>
  </si>
  <si>
    <t>Kisumu ...</t>
  </si>
  <si>
    <t>37  Gretsa University</t>
  </si>
  <si>
    <t>Thika</t>
  </si>
  <si>
    <t>38  University of Kabianga</t>
  </si>
  <si>
    <t>Kericho</t>
  </si>
  <si>
    <t>39  Karatina University</t>
  </si>
  <si>
    <t>Karatina</t>
  </si>
  <si>
    <t>40  Maasai Mara University</t>
  </si>
  <si>
    <t>Narok</t>
  </si>
  <si>
    <t>41  Chuka University</t>
  </si>
  <si>
    <t>Chuka</t>
  </si>
  <si>
    <t>42  The East African University</t>
  </si>
  <si>
    <t>43  South Eastern Kenya University</t>
  </si>
  <si>
    <t>Kitui</t>
  </si>
  <si>
    <t>44  Kenya Highlands Evangelical University</t>
  </si>
  <si>
    <t>0 before some kind of block</t>
  </si>
  <si>
    <t>http://www.usiu.ac.ke/</t>
  </si>
  <si>
    <t>http://www.egerton.ac.ke/</t>
  </si>
  <si>
    <t>http://www.mku.ac.ke/</t>
  </si>
  <si>
    <t>http://www.cuea.edu/</t>
  </si>
  <si>
    <t>http://ueab.ac.ke/</t>
  </si>
  <si>
    <t>http://maseno.ac.ke/</t>
  </si>
  <si>
    <t>http://www.kemu.ac.ke/</t>
  </si>
  <si>
    <t>http://www.anu.ac.ke/</t>
  </si>
  <si>
    <t>http://www.daystar.ac.ke/</t>
  </si>
  <si>
    <t>http://tukenya.ac.ke/</t>
  </si>
  <si>
    <t>http://www.tum.ac.ke/</t>
  </si>
  <si>
    <t>http://www.kca.ac.ke/</t>
  </si>
  <si>
    <t>http://www.jooust.ac.ke/</t>
  </si>
  <si>
    <t>http://www.mmust.ac.ke/</t>
  </si>
  <si>
    <t>http://www.mmu.ac.ke/</t>
  </si>
  <si>
    <t>http://dkut.ac.ke/</t>
  </si>
  <si>
    <t>http://www.kabarak.ac.ke/</t>
  </si>
  <si>
    <t>http://www.aiu.ac.ke/</t>
  </si>
  <si>
    <t>http://www.iu.ac.ke/</t>
  </si>
  <si>
    <t>http://www.pacuniversity.ac.ke/</t>
  </si>
  <si>
    <t>http://www.aua.ac.ke/</t>
  </si>
  <si>
    <t>http://www.uoeld.ac.ke/</t>
  </si>
  <si>
    <t>http://www.spu.ac.ke/</t>
  </si>
  <si>
    <t>http://www.kisiiuniversity.ac.ke/</t>
  </si>
  <si>
    <t>http://www.kwust.ac.ke/</t>
  </si>
  <si>
    <t>http://laikipia.ac.ke/</t>
  </si>
  <si>
    <t>http://www.pu.ac.ke/</t>
  </si>
  <si>
    <t>http://www.puea.ac.ke/</t>
  </si>
  <si>
    <t>http://www.must.ac.ke/</t>
  </si>
  <si>
    <t>http://www.mua.ac.ke/</t>
  </si>
  <si>
    <t>http://www.gluk.ac.ke/</t>
  </si>
  <si>
    <t>http://www.gretsauniversity.ac.ke/</t>
  </si>
  <si>
    <t>http://www.kabianga.ac.ke/</t>
  </si>
  <si>
    <t>http://www.karatinauniversity.ac.ke/</t>
  </si>
  <si>
    <t>http://www.mmarau.ac.ke/</t>
  </si>
  <si>
    <t>http://chuka.ac.ke/</t>
  </si>
  <si>
    <t>http://www.teau.ac.ke/</t>
  </si>
  <si>
    <t>http://www.4icu.org/reviews/14822.htm</t>
  </si>
  <si>
    <t>http://www.kheu.ac.ke/</t>
  </si>
  <si>
    <t>1  National University of Lesotho</t>
  </si>
  <si>
    <t>Maseru</t>
  </si>
  <si>
    <t>http://www.nul.ls/</t>
  </si>
  <si>
    <t>1  University of Liberia</t>
  </si>
  <si>
    <t>Monrovia ...</t>
  </si>
  <si>
    <t>2  Cuttington University</t>
  </si>
  <si>
    <t>3  United Methodist University</t>
  </si>
  <si>
    <t>Monrovia</t>
  </si>
  <si>
    <t>4  AME Zion University</t>
  </si>
  <si>
    <t>http://www.universityliberia.org/</t>
  </si>
  <si>
    <t>http://www.cuttington.org/</t>
  </si>
  <si>
    <t>http://www.umuliberia.com/</t>
  </si>
  <si>
    <t>http://amezionuniversity.org/</t>
  </si>
  <si>
    <t>1  Misurata University</t>
  </si>
  <si>
    <t>Misratah ...</t>
  </si>
  <si>
    <t>2  Al Jabal Al Gharbi University</t>
  </si>
  <si>
    <t>Gherian</t>
  </si>
  <si>
    <t>3  Libyan International Medical University</t>
  </si>
  <si>
    <t>Benghazi</t>
  </si>
  <si>
    <t>4  University of Benghazi</t>
  </si>
  <si>
    <t>Benghazi ...</t>
  </si>
  <si>
    <t>5  Omar Al-Mukhtar University</t>
  </si>
  <si>
    <t>Albyda</t>
  </si>
  <si>
    <t>6  Sebha University</t>
  </si>
  <si>
    <t>Sebha</t>
  </si>
  <si>
    <t>7  Al Asmarya University for Islamic Sciences</t>
  </si>
  <si>
    <t>Zliten</t>
  </si>
  <si>
    <t>8  University of Tripoli</t>
  </si>
  <si>
    <t>Tripoli ...</t>
  </si>
  <si>
    <t>9  Sirte University</t>
  </si>
  <si>
    <t>Sirte</t>
  </si>
  <si>
    <t>10  Academy of Graduate Studies</t>
  </si>
  <si>
    <t>Tripoli</t>
  </si>
  <si>
    <t>http://www.limu.edu.ly/</t>
  </si>
  <si>
    <t>http://www.uob.edu.ly/</t>
  </si>
  <si>
    <t>http://www.omu.edu.ly/</t>
  </si>
  <si>
    <t>http://www.sebhau.edu.ly/</t>
  </si>
  <si>
    <t>http://www.asmarya.edu.ly/</t>
  </si>
  <si>
    <t>http://www.uot.edu.ly/</t>
  </si>
  <si>
    <t>http://www.su.edu.ly/</t>
  </si>
  <si>
    <t>http://www.alacademia.edu.ly/</t>
  </si>
  <si>
    <t>1  Université d'Antananarivo</t>
  </si>
  <si>
    <t>Antananarivo</t>
  </si>
  <si>
    <t>2  Université de Toliara</t>
  </si>
  <si>
    <t>Toliara</t>
  </si>
  <si>
    <t>3  Université d'Antsiranana</t>
  </si>
  <si>
    <t>Antsiranana</t>
  </si>
  <si>
    <t>4  Université de Fianarantsoa</t>
  </si>
  <si>
    <t>Fianarantsoa</t>
  </si>
  <si>
    <t>5  Université de Toamasina</t>
  </si>
  <si>
    <t>Toamasina</t>
  </si>
  <si>
    <t>http://www.univ-toliara.mg/</t>
  </si>
  <si>
    <t>http://www.univ-antsiranana.org/</t>
  </si>
  <si>
    <t>http://www.univ-fianar.mg/</t>
  </si>
  <si>
    <t>http://www.univ-toamasina.mg/</t>
  </si>
  <si>
    <t>1  University of Malawi</t>
  </si>
  <si>
    <t>Zomba ...</t>
  </si>
  <si>
    <t>2  Mzuzu University</t>
  </si>
  <si>
    <t>Mzuzu</t>
  </si>
  <si>
    <t>3  University of Livingstonia</t>
  </si>
  <si>
    <t>Livingstonia ...</t>
  </si>
  <si>
    <t>4  The Catholic University of Malawi</t>
  </si>
  <si>
    <t>Limbe</t>
  </si>
  <si>
    <t>http://www.mzuni.ac.mw/</t>
  </si>
  <si>
    <t>http://www.ulivingstonia.com/</t>
  </si>
  <si>
    <t>http://www.cunima.ac.mw/</t>
  </si>
  <si>
    <t>1  Université de Nouakchott</t>
  </si>
  <si>
    <t>Nouakchott</t>
  </si>
  <si>
    <t>2  Ecole Nationale d'Administration</t>
  </si>
  <si>
    <t>http://www.univ-nkc.mr/</t>
  </si>
  <si>
    <t>http://www.ena.mr/</t>
  </si>
  <si>
    <t>Réduit</t>
  </si>
  <si>
    <t>Pointes-aux-Sables</t>
  </si>
  <si>
    <t>Moka</t>
  </si>
  <si>
    <t>http://www.utm.ac.mu/</t>
  </si>
  <si>
    <t>http://www.mie.ac.mu/</t>
  </si>
  <si>
    <t>http://www.mgirti.org/</t>
  </si>
  <si>
    <t>1  Université Mohammed V - Agdal</t>
  </si>
  <si>
    <t>Rabat</t>
  </si>
  <si>
    <t>2  Al Akhawayn University</t>
  </si>
  <si>
    <t>Ifrane ...</t>
  </si>
  <si>
    <t>3  Université Mohammed V - Souissi</t>
  </si>
  <si>
    <t>4  Université Abdelmalek Essadi</t>
  </si>
  <si>
    <t>Tétouan</t>
  </si>
  <si>
    <t>5  Université Cadi Ayyad</t>
  </si>
  <si>
    <t>Marrakech ...</t>
  </si>
  <si>
    <t>6  Université Hassan II - Casablanca</t>
  </si>
  <si>
    <t>Casablanca</t>
  </si>
  <si>
    <t>7  Université Ibn Tofail</t>
  </si>
  <si>
    <t>Kénitra</t>
  </si>
  <si>
    <t>8  Université Hassan II Mohammedia - Casablanca</t>
  </si>
  <si>
    <t>Mohammedia ...</t>
  </si>
  <si>
    <t>9  Université Mohammed Premier</t>
  </si>
  <si>
    <t>Oujda</t>
  </si>
  <si>
    <t>10  Université Sidi Mohamed Ben Abdellah</t>
  </si>
  <si>
    <t>Fez</t>
  </si>
  <si>
    <t>11  Université Moulay Ismail</t>
  </si>
  <si>
    <t>Meknès ...</t>
  </si>
  <si>
    <t>12  Université Hassan 1er</t>
  </si>
  <si>
    <t>Settat</t>
  </si>
  <si>
    <t>13  École Nationale de Commerce et de Gestion, Tanger</t>
  </si>
  <si>
    <t>Tanger</t>
  </si>
  <si>
    <t>14  Université Chouaib Doukkali</t>
  </si>
  <si>
    <t>El Jadida</t>
  </si>
  <si>
    <t>15  HEM Institut des Hautes Etudes de Management</t>
  </si>
  <si>
    <t>Casablanca ...</t>
  </si>
  <si>
    <t>16  ESCA École de Management</t>
  </si>
  <si>
    <t>17  École Nationale d'Architecture</t>
  </si>
  <si>
    <t>18  École Nationale de Commerce et de Gestion d'Agadir</t>
  </si>
  <si>
    <t>Agadir</t>
  </si>
  <si>
    <t>19  École Nationale d'Administration</t>
  </si>
  <si>
    <t>20  HEC Maroc</t>
  </si>
  <si>
    <t>21  HIGH-TECH</t>
  </si>
  <si>
    <t>Rabat ...</t>
  </si>
  <si>
    <t>22  Université Ibnou Zohr</t>
  </si>
  <si>
    <t>23  École Nationale de Commerce et de Gestion, Settat</t>
  </si>
  <si>
    <t>24  École Nationale d'Agriculture de Meknes</t>
  </si>
  <si>
    <t>Meknès</t>
  </si>
  <si>
    <t>25  International Institute for Higher Education in Morocco</t>
  </si>
  <si>
    <t>26  Institut Supérieur de Formation en Technologie Alimentaire</t>
  </si>
  <si>
    <t>27  Université Sultan Moulay Slimane</t>
  </si>
  <si>
    <t>Béni Mellal</t>
  </si>
  <si>
    <t>http://www.ump.ma/</t>
  </si>
  <si>
    <t>http://www.usmba.ac.ma/</t>
  </si>
  <si>
    <t>http://www.uh1.ac.ma/</t>
  </si>
  <si>
    <t>http://www.umi.ac.ma/</t>
  </si>
  <si>
    <t>http://www.encgt.ma/</t>
  </si>
  <si>
    <t>http://www.ucd.ac.ma/</t>
  </si>
  <si>
    <t>http://hem.ac.ma/</t>
  </si>
  <si>
    <t>http://www.esca.ma/</t>
  </si>
  <si>
    <t>http://www.archi.ac.ma/</t>
  </si>
  <si>
    <t>http://www.encg-agadir.ac.ma/</t>
  </si>
  <si>
    <t>http://www.ena.ac.ma/</t>
  </si>
  <si>
    <t>http://www.hec.ac.ma/</t>
  </si>
  <si>
    <t>http://hightech.edu/</t>
  </si>
  <si>
    <t>http://www.uiz.ac.ma/</t>
  </si>
  <si>
    <t>http://www.encg-settat.ma/</t>
  </si>
  <si>
    <t>http://www.enameknes.ma/</t>
  </si>
  <si>
    <t>http://www.iihem.ac.ma/</t>
  </si>
  <si>
    <t>http://www.isfort.ac.ma/</t>
  </si>
  <si>
    <t>http://www.usms.ma/</t>
  </si>
  <si>
    <t>1  Universidade Eduardo Mondlane</t>
  </si>
  <si>
    <t>Maputo</t>
  </si>
  <si>
    <t>2  Universidade Católica de Moçambique</t>
  </si>
  <si>
    <t>Beira</t>
  </si>
  <si>
    <t>http://www.ucm.ac.mz/</t>
  </si>
  <si>
    <t>LLL3 -103</t>
  </si>
  <si>
    <t>Total at mmm 3 = 254</t>
  </si>
  <si>
    <t>1  University of Namibia</t>
  </si>
  <si>
    <t>Windhoek ...</t>
  </si>
  <si>
    <t>2  Polytechnic of Namibia</t>
  </si>
  <si>
    <t>Windhoek</t>
  </si>
  <si>
    <t>3  The International University of Management</t>
  </si>
  <si>
    <t>http://www.unam.na/</t>
  </si>
  <si>
    <t>http://www.ium.edu.na/</t>
  </si>
  <si>
    <t>was</t>
  </si>
  <si>
    <t xml:space="preserve">20 e-mail only level7 </t>
  </si>
  <si>
    <t>http://uam.refer.ne/</t>
  </si>
  <si>
    <t>1  Université Abdou Moumouni</t>
  </si>
  <si>
    <t>Niamey</t>
  </si>
  <si>
    <t>http://www.ust.edu.ng/</t>
  </si>
  <si>
    <t>http://www.unizik.edu.ng/</t>
  </si>
  <si>
    <t>http://www.lasu.edu.ng/</t>
  </si>
  <si>
    <t>http://www.buk.edu.ng/</t>
  </si>
  <si>
    <t>http://www.unimaid.edu.ng/</t>
  </si>
  <si>
    <t>http://www.lautech.edu.ng/</t>
  </si>
  <si>
    <t>http://www.fudutsinma.edu.ng/</t>
  </si>
  <si>
    <t>http://www.futo.edu.ng/</t>
  </si>
  <si>
    <t>http://abuad.edu.ng/</t>
  </si>
  <si>
    <t>http://uniosun.edu.ng/</t>
  </si>
  <si>
    <t>http://www.pauluniversity.edu.ng/</t>
  </si>
  <si>
    <t>http://eksu.edu.ng/</t>
  </si>
  <si>
    <t>http://www.aaua.edu.ng/official/</t>
  </si>
  <si>
    <t>http://fud.edu.ng/</t>
  </si>
  <si>
    <t>http://www.uniuyo.edu.ng/</t>
  </si>
  <si>
    <t>http://uam.edu.ng/</t>
  </si>
  <si>
    <t>http://www.uniabuja.edu.ng/</t>
  </si>
  <si>
    <t>https://www.ebsu.edu.ng/</t>
  </si>
  <si>
    <t>http://www.veritas.edu.ng/</t>
  </si>
  <si>
    <t>http://www.madonnauniversity.edu.ng/</t>
  </si>
  <si>
    <t>http://www.unical.edu.ng/</t>
  </si>
  <si>
    <t>http://nsuk.edu.ng/</t>
  </si>
  <si>
    <t>http://www.pau.edu.ng/</t>
  </si>
  <si>
    <t>http://www.aauekpoma.edu.ng/</t>
  </si>
  <si>
    <t>http://www.lcu.edu.ng/</t>
  </si>
  <si>
    <t>http://www.atbu.edu.ng/#/</t>
  </si>
  <si>
    <t>http://www.kwasu.edu.ng/</t>
  </si>
  <si>
    <t>http://www.delsu.edu.ng/</t>
  </si>
  <si>
    <t>http://www.bazeuniversity.edu.ng/</t>
  </si>
  <si>
    <t>http://www.binghamuni.edu.ng/</t>
  </si>
  <si>
    <t>http://www.bellsuniversity.org/</t>
  </si>
  <si>
    <t>http://www.umyu.edu.ng/</t>
  </si>
  <si>
    <t>http://www.babcock.edu.ng/new/</t>
  </si>
  <si>
    <t>http://www.fupre.edu.ng/s/</t>
  </si>
  <si>
    <t>http://www.esut.edu.ng/</t>
  </si>
  <si>
    <t>http://www.jabu.edu.ng/</t>
  </si>
  <si>
    <t>http://www.ndu.edu.ng/</t>
  </si>
  <si>
    <t>http://www.aust.edu.ng/</t>
  </si>
  <si>
    <t>http://www.kasuportal.net/</t>
  </si>
  <si>
    <t>http://www.fulokoja.edu.ng/</t>
  </si>
  <si>
    <t>http://iuokada.edu.ng/</t>
  </si>
  <si>
    <t>http://www.ibbu.edu.ng/</t>
  </si>
  <si>
    <t>http://www.fountainuniversity.edu.ng/</t>
  </si>
  <si>
    <t>http://www.americanuniversitynigeria.org/</t>
  </si>
  <si>
    <t>http://www.achievers.edu.ng/</t>
  </si>
  <si>
    <t>http://www.osustech.edu.ng/</t>
  </si>
  <si>
    <t>http://www.obonguniversity.net/</t>
  </si>
  <si>
    <t>http://www.crawforduniversity.edu.ng/</t>
  </si>
  <si>
    <t>http://www.fuotuoke.edu.ng/</t>
  </si>
  <si>
    <t>http://ansu.edu.ng/</t>
  </si>
  <si>
    <t>http://www.oouagoiwoye.edu.ng/</t>
  </si>
  <si>
    <t>http://tasued.edu.ng/</t>
  </si>
  <si>
    <t>http://mautech.edu.ng/root/</t>
  </si>
  <si>
    <t>http://www.acu.edu.ng/</t>
  </si>
  <si>
    <t>http://imsu.edu.ng/site/</t>
  </si>
  <si>
    <t>http://www.calebuniversity.edu.ng/</t>
  </si>
  <si>
    <t>http://www.funai.edu.ng/</t>
  </si>
  <si>
    <t>http://www.unimkar.edu.ng/</t>
  </si>
  <si>
    <t>http://www.ntnu.edu.ng/</t>
  </si>
  <si>
    <t>http://www.novenauniversity.edu.ng/</t>
  </si>
  <si>
    <t>http://www.adelekeuniversity.edu.ng/</t>
  </si>
  <si>
    <t>http://www.rnu.edu.ng/</t>
  </si>
  <si>
    <t>http://alhikmah.edu.ng/</t>
  </si>
  <si>
    <t>http://www.caritasuni.edu.ng/</t>
  </si>
  <si>
    <t>http://www.udusok.edu.ng/</t>
  </si>
  <si>
    <t>http://www.biu.edu.ng/</t>
  </si>
  <si>
    <t>http://mouauportal.edu.ng/</t>
  </si>
  <si>
    <t>http://www.adsu.edu.ng/</t>
  </si>
  <si>
    <t>http://www.crescent-university.edu.ng/</t>
  </si>
  <si>
    <t>http://crutech.edu.ng/</t>
  </si>
  <si>
    <t>http://gsu.edu.ng/</t>
  </si>
  <si>
    <t>http://www.elizadeuniversity.edu.ng/</t>
  </si>
  <si>
    <t>http://absu.edu.ng/</t>
  </si>
  <si>
    <t>http://www.wellspringuniversity.edu.ng/</t>
  </si>
  <si>
    <t>http://ysu.edu.ng/web/index.html</t>
  </si>
  <si>
    <t>http://www.wdu.edu.ng/</t>
  </si>
  <si>
    <t>http://www.fulafia.edu.ng/</t>
  </si>
  <si>
    <t>http://www.wustoportal.edu.ng/</t>
  </si>
  <si>
    <t>http://www.basug.edu.ng/</t>
  </si>
  <si>
    <t>http://www.fukashere.edu.ng/</t>
  </si>
  <si>
    <t>http://www.sau.edu.ng/</t>
  </si>
  <si>
    <t>http://www.tsuniversity.edu.ng/</t>
  </si>
  <si>
    <t>http://www.ssu.edu.ng/</t>
  </si>
  <si>
    <t>http://www.kwararafauniversity.edu.ng/home/index.php/en/</t>
  </si>
  <si>
    <t>http://www.tansianuniversity.edu.ng/</t>
  </si>
  <si>
    <t>http://www.aksu.edu.ng/</t>
  </si>
  <si>
    <t>http://www.gouni.edu.ng/</t>
  </si>
  <si>
    <t>http://salemuniversity.edu.ng/</t>
  </si>
  <si>
    <t>http://www.auk.edu.ng/</t>
  </si>
  <si>
    <t>1  Université de la Reunion</t>
  </si>
  <si>
    <t>Saint Denis</t>
  </si>
  <si>
    <t>1  Université Libre de Kigali</t>
  </si>
  <si>
    <t>Kigali ...</t>
  </si>
  <si>
    <t>2  Adventist University of Central Africa</t>
  </si>
  <si>
    <t>Kigali</t>
  </si>
  <si>
    <t>3  Institute of Agriculture, Technology and Eucation of Kibungo</t>
  </si>
  <si>
    <t>Kibungo</t>
  </si>
  <si>
    <t>4  College of Business and Economics, University of Rwanda</t>
  </si>
  <si>
    <t>5  College of Science and Technology, University of Rwanda</t>
  </si>
  <si>
    <t>6  Independent Institute of Lay Adventists of Kigali</t>
  </si>
  <si>
    <t>7  College of Education, University of Rwanda</t>
  </si>
  <si>
    <t>8  College of Arts and Social Sciences, University of Rwanda</t>
  </si>
  <si>
    <t>Butare</t>
  </si>
  <si>
    <t>9  Institut d'Enséignement Supérieur de Ruhengeri</t>
  </si>
  <si>
    <t>Ruhengeri</t>
  </si>
  <si>
    <t>10  College of Medicine and Health Sciences, University of Rwanda</t>
  </si>
  <si>
    <t>11  Université Catholique de Kabgayi</t>
  </si>
  <si>
    <t>Gitarama</t>
  </si>
  <si>
    <t>12  Institute of Legal Practice and Development</t>
  </si>
  <si>
    <t>Nyanza</t>
  </si>
  <si>
    <t>13  Institut Polytechnique de Byumba</t>
  </si>
  <si>
    <t>Byumba</t>
  </si>
  <si>
    <t>14  Kigali Institute of Management</t>
  </si>
  <si>
    <t>15  College of Agriculture,Animal Sciences and Veterinary Medicine, University of Rwanda</t>
  </si>
  <si>
    <t>Musanze ...</t>
  </si>
  <si>
    <t>16  Protestant Institute of Arts &amp; Social Sciences</t>
  </si>
  <si>
    <t>Huye</t>
  </si>
  <si>
    <t>17  Kibogora Polytechnic</t>
  </si>
  <si>
    <t>Nyamasheke</t>
  </si>
  <si>
    <t>18  University of Kigali</t>
  </si>
  <si>
    <t>1  Université Cheikh Anta Diop</t>
  </si>
  <si>
    <t>Dakar</t>
  </si>
  <si>
    <t>2  Université Gaston Berger</t>
  </si>
  <si>
    <t>Saint-Louis</t>
  </si>
  <si>
    <t>3  Université de Ziguinchor</t>
  </si>
  <si>
    <t>Ziguinchor</t>
  </si>
  <si>
    <t>4  Université du Sahel</t>
  </si>
  <si>
    <t>5  Université de Thiès</t>
  </si>
  <si>
    <t>Thiès</t>
  </si>
  <si>
    <t>6  Université de Bambey</t>
  </si>
  <si>
    <t>Bambey</t>
  </si>
  <si>
    <t>7  Université Dakar Bourguiba</t>
  </si>
  <si>
    <t>1  University of Seychelles</t>
  </si>
  <si>
    <t>Anse Royale</t>
  </si>
  <si>
    <t>1  University of Makeni</t>
  </si>
  <si>
    <t>Makeni</t>
  </si>
  <si>
    <t>2  Njala University</t>
  </si>
  <si>
    <t>Freetown</t>
  </si>
  <si>
    <t>1  Jaamacada Muqdisho</t>
  </si>
  <si>
    <t>Mogadishu ...</t>
  </si>
  <si>
    <t>2  Jaamacada Kismaayo</t>
  </si>
  <si>
    <t>Kismayo</t>
  </si>
  <si>
    <t>3  Jaamacada Nugaal</t>
  </si>
  <si>
    <t>Las Anod</t>
  </si>
  <si>
    <t>4  Jaamacada Plasma</t>
  </si>
  <si>
    <t>5  Puntland State University</t>
  </si>
  <si>
    <t>Garoowe ...</t>
  </si>
  <si>
    <t>6  Jaamacada Burco</t>
  </si>
  <si>
    <t>Burao</t>
  </si>
  <si>
    <t>7  East Africa University</t>
  </si>
  <si>
    <t>Bossaso ...</t>
  </si>
  <si>
    <t>8  Jaamacadda Camuud</t>
  </si>
  <si>
    <t>9  Jaamacada SIMAD</t>
  </si>
  <si>
    <t>Mogadishu</t>
  </si>
  <si>
    <t>10  Jaamacada Banaadir</t>
  </si>
  <si>
    <t>11  Indian Ocean University</t>
  </si>
  <si>
    <t>12  Jaamacada Hargeysa</t>
  </si>
  <si>
    <t>Hargeisa</t>
  </si>
  <si>
    <t>13  Somaliland University of Technology</t>
  </si>
  <si>
    <t>14  Jaamacada Koonfur Galbeed Soomaaliya</t>
  </si>
  <si>
    <t>Baidoa ...</t>
  </si>
  <si>
    <t>15  Jaamacada Soomaaliya</t>
  </si>
  <si>
    <t>16  Jaamacada Jazeera</t>
  </si>
  <si>
    <t>Wadajir ...</t>
  </si>
  <si>
    <t>Cape Town</t>
  </si>
  <si>
    <t>Pretoria</t>
  </si>
  <si>
    <t>Stellenbosch ...</t>
  </si>
  <si>
    <t>Johannesburg</t>
  </si>
  <si>
    <t>Pretoria ...</t>
  </si>
  <si>
    <t>6  University of KwaZulu-Natal</t>
  </si>
  <si>
    <t>Durban ...</t>
  </si>
  <si>
    <t>7  Rhodes University</t>
  </si>
  <si>
    <t>Grahamstown</t>
  </si>
  <si>
    <t>8  University of the Western Cape</t>
  </si>
  <si>
    <t>Bellville</t>
  </si>
  <si>
    <t>9  University of Johannesburg</t>
  </si>
  <si>
    <t>10  Nelson Mandela Metropolitan University</t>
  </si>
  <si>
    <t>Port Elizabeth ...</t>
  </si>
  <si>
    <t>11  North-West University</t>
  </si>
  <si>
    <t>Potchefstroom ...</t>
  </si>
  <si>
    <t>12  Universiteit van die Vrystaat</t>
  </si>
  <si>
    <t>Bloemfontein ...</t>
  </si>
  <si>
    <t>13  Cape Peninsula University of Technology</t>
  </si>
  <si>
    <t>Cape Town ...</t>
  </si>
  <si>
    <t>14  Tshwane University of Technology</t>
  </si>
  <si>
    <t>15  Durban University of Technology</t>
  </si>
  <si>
    <t>16  Vaal University of Technology</t>
  </si>
  <si>
    <t>Vanderbijlpark ...</t>
  </si>
  <si>
    <t>17  University of Fort Hare</t>
  </si>
  <si>
    <t>Alice</t>
  </si>
  <si>
    <t>18  Central University of Technology</t>
  </si>
  <si>
    <t>19  University of Venda</t>
  </si>
  <si>
    <t>Thohoyandou</t>
  </si>
  <si>
    <t>20  University of Limpopo</t>
  </si>
  <si>
    <t>Sovenga ...</t>
  </si>
  <si>
    <t>21  University of Zululand</t>
  </si>
  <si>
    <t>Kwadlangezwa ...</t>
  </si>
  <si>
    <t>22  Mangosuthu University of Technology</t>
  </si>
  <si>
    <t>23  Walter Sisulu University</t>
  </si>
  <si>
    <t>Mthatha ...</t>
  </si>
  <si>
    <t>1  University of Northern Bahr El-Ghazal</t>
  </si>
  <si>
    <t>Aweil</t>
  </si>
  <si>
    <t>2  John Garang Memorial University of Science and Technology</t>
  </si>
  <si>
    <t>Bor</t>
  </si>
  <si>
    <t>3  Catholic University of South Sudan</t>
  </si>
  <si>
    <t>Juba ...</t>
  </si>
  <si>
    <t>1  University of Khartoum</t>
  </si>
  <si>
    <t>Khartoum ...</t>
  </si>
  <si>
    <t>2  Sudan University of Science and Technology</t>
  </si>
  <si>
    <t>3  University of Shendi</t>
  </si>
  <si>
    <t>Shendi ...</t>
  </si>
  <si>
    <t>4  Neelain University</t>
  </si>
  <si>
    <t>5  University of Gezira</t>
  </si>
  <si>
    <t>Wad Medani ...</t>
  </si>
  <si>
    <t>6  International University of Africa</t>
  </si>
  <si>
    <t>Khartoum</t>
  </si>
  <si>
    <t>7  Nile Valley University</t>
  </si>
  <si>
    <t>8  Ahfad University for Women</t>
  </si>
  <si>
    <t>Omdurman</t>
  </si>
  <si>
    <t>9  Red Sea University</t>
  </si>
  <si>
    <t>Port Sudan</t>
  </si>
  <si>
    <t>10  Omdurman Islamic University</t>
  </si>
  <si>
    <t>11  Karary University</t>
  </si>
  <si>
    <t>Omdurman ...</t>
  </si>
  <si>
    <t>12  National Ribat University</t>
  </si>
  <si>
    <t>13  Future University</t>
  </si>
  <si>
    <t>14  Kassala University</t>
  </si>
  <si>
    <t>Kassala</t>
  </si>
  <si>
    <t>15  University of Bakht</t>
  </si>
  <si>
    <t>Aldoim City</t>
  </si>
  <si>
    <t>16  University of Dongola</t>
  </si>
  <si>
    <t>Dongola</t>
  </si>
  <si>
    <t>17  Sinnar University</t>
  </si>
  <si>
    <t>18  University of Nyala</t>
  </si>
  <si>
    <t>Nyala</t>
  </si>
  <si>
    <t>19  University of Science and Technology</t>
  </si>
  <si>
    <t>20  Al Zaiem Al Azhari University</t>
  </si>
  <si>
    <t>21  University of Medical Sciences and Technology</t>
  </si>
  <si>
    <t>22  University of Kordofan</t>
  </si>
  <si>
    <t>Al-Obeid</t>
  </si>
  <si>
    <t>23  Dalanj University</t>
  </si>
  <si>
    <t>Dalang</t>
  </si>
  <si>
    <t>24  Sudan Academy of Sciences</t>
  </si>
  <si>
    <t>25  University of West Kordofan</t>
  </si>
  <si>
    <t>Al Fulah</t>
  </si>
  <si>
    <t>26  University of the Holy Quran and Islamic Sciences</t>
  </si>
  <si>
    <t>27  Al Fashir University</t>
  </si>
  <si>
    <t>Al-Fashir</t>
  </si>
  <si>
    <t>28  University of Gadarif</t>
  </si>
  <si>
    <t>Gadaref</t>
  </si>
  <si>
    <t>29  Omdurman Ahlia University</t>
  </si>
  <si>
    <t>30  University of Zalingei</t>
  </si>
  <si>
    <t>Zalingei</t>
  </si>
  <si>
    <t>31  National University-Sudan</t>
  </si>
  <si>
    <t>32  Blue Nile University</t>
  </si>
  <si>
    <t>Damazeen</t>
  </si>
  <si>
    <t>1  University of Swaziland</t>
  </si>
  <si>
    <t>Kwaluseni</t>
  </si>
  <si>
    <t>1  University of Dar es Salaam</t>
  </si>
  <si>
    <t>Dar es Salaam ...</t>
  </si>
  <si>
    <t>2  Sokoine University of Agriculture</t>
  </si>
  <si>
    <t>Morogoro ...</t>
  </si>
  <si>
    <t>3  Tumaini University Makumira</t>
  </si>
  <si>
    <t>Arusha</t>
  </si>
  <si>
    <t>4  The Hubert Kairuki Memorial University</t>
  </si>
  <si>
    <t>Dar es Salaam</t>
  </si>
  <si>
    <t>5  St. Augustine University of Tanzania</t>
  </si>
  <si>
    <t>Mwanza ...</t>
  </si>
  <si>
    <t>6  Muhimbili University of Health and Allied Sciences</t>
  </si>
  <si>
    <t>Dar es salaam</t>
  </si>
  <si>
    <t>7  Ardhi University</t>
  </si>
  <si>
    <t>8  The University of Dodoma</t>
  </si>
  <si>
    <t>Dodoma</t>
  </si>
  <si>
    <t>9  Catholic University of Health and Allied Sciences</t>
  </si>
  <si>
    <t>Bugando</t>
  </si>
  <si>
    <t>10  Mzumbe University</t>
  </si>
  <si>
    <t>Morogoro</t>
  </si>
  <si>
    <t>11  Mount Meru University</t>
  </si>
  <si>
    <t>12  St. John's University of Tanzania</t>
  </si>
  <si>
    <t>13  Zanzibar University</t>
  </si>
  <si>
    <t>Zanzibar City</t>
  </si>
  <si>
    <t>14  Nelson Mandela African Institution of Science and Technology</t>
  </si>
  <si>
    <t>15  The State University of Zanzibar</t>
  </si>
  <si>
    <t>Zanzibar City ...</t>
  </si>
  <si>
    <t>16  Muslim University of Morogoro</t>
  </si>
  <si>
    <t>17  Sebastian Kolowa Memorial University</t>
  </si>
  <si>
    <t>Lushoto</t>
  </si>
  <si>
    <t>18  Teofilo Kisanji University</t>
  </si>
  <si>
    <t>Mbeya</t>
  </si>
  <si>
    <t>19  Mbeya University of Science and Technology</t>
  </si>
  <si>
    <t>20  St. Joseph University in Tanzania</t>
  </si>
  <si>
    <t>Mbezi Luguruni</t>
  </si>
  <si>
    <t>21  The University of Arusha</t>
  </si>
  <si>
    <t>22  University of Bagamoyo</t>
  </si>
  <si>
    <t>23  International Medical and Technological University</t>
  </si>
  <si>
    <t>24  United African University of Tanzania</t>
  </si>
  <si>
    <t>Dar-es-Salaam</t>
  </si>
  <si>
    <t>25  Eckernforde Tanga University</t>
  </si>
  <si>
    <t>Tanga</t>
  </si>
  <si>
    <t>1  Université de Lomé</t>
  </si>
  <si>
    <t>Lomé</t>
  </si>
  <si>
    <t>1  Université de Tunis El Manar</t>
  </si>
  <si>
    <t>Tunis</t>
  </si>
  <si>
    <t>2  Université de la Manouba</t>
  </si>
  <si>
    <t>3  Université de Sousse</t>
  </si>
  <si>
    <t>Sousse</t>
  </si>
  <si>
    <t>4  Université de Monastir</t>
  </si>
  <si>
    <t>5  Université de Gabès</t>
  </si>
  <si>
    <t>Gabès</t>
  </si>
  <si>
    <t>6  Université de Gafsa</t>
  </si>
  <si>
    <t>7  Université de Jendouba</t>
  </si>
  <si>
    <t>8  Université de Kairouan</t>
  </si>
  <si>
    <t>9  Université Centrale</t>
  </si>
  <si>
    <t>10  Université de Sfax</t>
  </si>
  <si>
    <t>Sfax</t>
  </si>
  <si>
    <t>11  Université Ez-Zitouna</t>
  </si>
  <si>
    <t>12  Université de Tunis</t>
  </si>
  <si>
    <t>13  Université Montplaisir Tunis</t>
  </si>
  <si>
    <t>14  Université Libre de Tunis</t>
  </si>
  <si>
    <t>15  Université Tunis Carthage</t>
  </si>
  <si>
    <t>16  Université de Carthage</t>
  </si>
  <si>
    <t>17  Université Internationale de Tunis</t>
  </si>
  <si>
    <t>18  Ecole Supérieure des Etudes Administratives et Commerciales</t>
  </si>
  <si>
    <t>19  École Supérieur Privée d'Administration et de Management</t>
  </si>
  <si>
    <t>20  Université Ibn Khaldoun</t>
  </si>
  <si>
    <t>21  École Supérieure Privée de Technologie et de Management</t>
  </si>
  <si>
    <t>22  TIME Université</t>
  </si>
  <si>
    <t>23  Mediterranean School of Business</t>
  </si>
  <si>
    <t>24  École Supérieure Privée d'Audiovisuel et de Design</t>
  </si>
  <si>
    <t>25  Université Privée d'Enseignement Supérieur</t>
  </si>
  <si>
    <t>26  Université Internationale Privée de Santé</t>
  </si>
  <si>
    <t>27  Université Méditerranéenne</t>
  </si>
  <si>
    <t>28  Université Technologique Privée de Gabès</t>
  </si>
  <si>
    <t>29  Institut des Hautes Etudes à Tunis</t>
  </si>
  <si>
    <t>30  Université Libre du Sud</t>
  </si>
  <si>
    <t>31  Institut des Hautes Etudes à Sousse</t>
  </si>
  <si>
    <t>1  Makerere University</t>
  </si>
  <si>
    <t>Kampala</t>
  </si>
  <si>
    <t>2  Mbarara University of Science &amp; Technology</t>
  </si>
  <si>
    <t>Mbarara</t>
  </si>
  <si>
    <t>3  Uganda Christian University</t>
  </si>
  <si>
    <t>Mukono ...</t>
  </si>
  <si>
    <t>4  Nkumba University</t>
  </si>
  <si>
    <t>Entebbe ...</t>
  </si>
  <si>
    <t>5  Kampala International University</t>
  </si>
  <si>
    <t>Kampala ...</t>
  </si>
  <si>
    <t>6  Kyambogo University</t>
  </si>
  <si>
    <t>7  Busitema University</t>
  </si>
  <si>
    <t>Busitema</t>
  </si>
  <si>
    <t>8  Islamic University in Uganda</t>
  </si>
  <si>
    <t>Mbale ...</t>
  </si>
  <si>
    <t>9  Gulu University</t>
  </si>
  <si>
    <t>Gulu</t>
  </si>
  <si>
    <t>10  Ndejje University</t>
  </si>
  <si>
    <t>Ndejje ...</t>
  </si>
  <si>
    <t>11  Muteesa I Royal University</t>
  </si>
  <si>
    <t>12  Bugema University</t>
  </si>
  <si>
    <t>13  Uganda Martyrs University</t>
  </si>
  <si>
    <t>14  Mountains of the Moon University</t>
  </si>
  <si>
    <t>Fort Portal</t>
  </si>
  <si>
    <t>15  Busoga University</t>
  </si>
  <si>
    <t>Iganga ...</t>
  </si>
  <si>
    <t>16  Cavendish University Uganda</t>
  </si>
  <si>
    <t>17  International Health Sciences University</t>
  </si>
  <si>
    <t>18  International University of East Africa</t>
  </si>
  <si>
    <t>19  Uganda Technology and Management University</t>
  </si>
  <si>
    <t>20  African Rural University</t>
  </si>
  <si>
    <t>Kagadi ...</t>
  </si>
  <si>
    <t>21  LivingStone International University</t>
  </si>
  <si>
    <t>Mbale</t>
  </si>
  <si>
    <t>22  Bishop Stuart University</t>
  </si>
  <si>
    <t>Mbarara ...</t>
  </si>
  <si>
    <t>23  Kampala University</t>
  </si>
  <si>
    <t>24  St. Augustine International University</t>
  </si>
  <si>
    <t>25  Victoria University</t>
  </si>
  <si>
    <t>26  St. Lawrence University</t>
  </si>
  <si>
    <t>27  Kabale University</t>
  </si>
  <si>
    <t>Kabale ...</t>
  </si>
  <si>
    <t>28  Kumi University</t>
  </si>
  <si>
    <t>Kumi</t>
  </si>
  <si>
    <t>29  All Saints University</t>
  </si>
  <si>
    <t>Lira</t>
  </si>
  <si>
    <t>1  University of Zambia</t>
  </si>
  <si>
    <t>Lusaka</t>
  </si>
  <si>
    <t>2  The Copperbelt University</t>
  </si>
  <si>
    <t>Kitwe ...</t>
  </si>
  <si>
    <t>3  Northrise University</t>
  </si>
  <si>
    <t>Ndola</t>
  </si>
  <si>
    <t>4  University of Lusaka</t>
  </si>
  <si>
    <t>5  Cavendish University</t>
  </si>
  <si>
    <t>6  Mulungushi University</t>
  </si>
  <si>
    <t>Kabwe</t>
  </si>
  <si>
    <t>7  Rusangu University</t>
  </si>
  <si>
    <t>Monze ...</t>
  </si>
  <si>
    <t>8  Zambia Catholic University</t>
  </si>
  <si>
    <t>Kalulushi</t>
  </si>
  <si>
    <t>9  DMI-St. EUGENE University</t>
  </si>
  <si>
    <t>10  Lusaka Apex Medical University</t>
  </si>
  <si>
    <t>1  University of Zimbabwe</t>
  </si>
  <si>
    <t>Harare ...</t>
  </si>
  <si>
    <t>2  National University of Science and Technology</t>
  </si>
  <si>
    <t>Bulawayo</t>
  </si>
  <si>
    <t>3  Africa University</t>
  </si>
  <si>
    <t>Mutare</t>
  </si>
  <si>
    <t>4  Midlands State University</t>
  </si>
  <si>
    <t>Gweru</t>
  </si>
  <si>
    <t>5  Women's University in Africa</t>
  </si>
  <si>
    <t>Harare</t>
  </si>
  <si>
    <t>6  Bindura University of Science Education</t>
  </si>
  <si>
    <t>Bindura</t>
  </si>
  <si>
    <t>7  Great Zimbabwe University</t>
  </si>
  <si>
    <t>Masvingo</t>
  </si>
  <si>
    <t>8  Solusi University</t>
  </si>
  <si>
    <t>9  Chinhoyi University of Technology</t>
  </si>
  <si>
    <t>Chinhoyi</t>
  </si>
  <si>
    <t>10  Harare Institute of Technology</t>
  </si>
  <si>
    <t>11  Catholic University in Zimbabwe</t>
  </si>
  <si>
    <t>12  Lupane State University</t>
  </si>
  <si>
    <t>Lupane</t>
  </si>
  <si>
    <t>http://www.mogadishuuniversity.com/</t>
  </si>
  <si>
    <t>http://www.kismayouniversity.com/index.php/en/</t>
  </si>
  <si>
    <t>http://plasmauniversity.net/</t>
  </si>
  <si>
    <t>http://puntlandstateuniversity.com/</t>
  </si>
  <si>
    <t>http://www.buraouniversity.com/</t>
  </si>
  <si>
    <t>http://eastafricauniversity.net/</t>
  </si>
  <si>
    <t>http://www.amouduniversity.org/</t>
  </si>
  <si>
    <t>http://simad.edu.so/</t>
  </si>
  <si>
    <t>http://www.benadiruniversity.net/</t>
  </si>
  <si>
    <t>http://www.iousom.com/</t>
  </si>
  <si>
    <t>http://huniversity.net/2011/</t>
  </si>
  <si>
    <t>http://www.somalilanduniversity.org/</t>
  </si>
  <si>
    <t>http://uss-baidoa.org/</t>
  </si>
  <si>
    <t>http://www.uniso.edu.so/</t>
  </si>
  <si>
    <t>http://jazeerauniversity.net/</t>
  </si>
  <si>
    <t>http://universityofmakeni.com/wordpress/</t>
  </si>
  <si>
    <t>http://njala.edu.sl/</t>
  </si>
  <si>
    <t>http://www.unisey.ac.sc/</t>
  </si>
  <si>
    <t>http://www.ulk-kigali.net/</t>
  </si>
  <si>
    <t>http://www.auca.ac.rw/</t>
  </si>
  <si>
    <t>http://inatek.ac.rw/</t>
  </si>
  <si>
    <t>http://www.cbe.ur.ac.rw/</t>
  </si>
  <si>
    <t>http://www.cst.ur.ac.rw/</t>
  </si>
  <si>
    <t>http://www.inilak.ac.rw/</t>
  </si>
  <si>
    <t>http://www.ce.ur.ac.rw/</t>
  </si>
  <si>
    <t>http://www.cass.ur.ac.rw/</t>
  </si>
  <si>
    <t>http://www.ines.ac.rw/</t>
  </si>
  <si>
    <t>http://www.uck.ac.rw/</t>
  </si>
  <si>
    <t>http://www.ilpd.ac.rw/home/</t>
  </si>
  <si>
    <t>http://www.ipb.ac.rw/</t>
  </si>
  <si>
    <t>http://kimrwanda.com/</t>
  </si>
  <si>
    <t>http://www.cavm.ur.ac.rw/</t>
  </si>
  <si>
    <t>http://www.piass.ac.rw/</t>
  </si>
  <si>
    <t>http://www.kibogorapolytechnic.com/</t>
  </si>
  <si>
    <t>http://uok.ac.rw/</t>
  </si>
  <si>
    <t>http://oau.edu.sd/site/index.php/en/</t>
  </si>
  <si>
    <t>http://www.cbu.edu.zm/</t>
  </si>
  <si>
    <t>http://www.unilus.ac.zm/</t>
  </si>
  <si>
    <t>http://www.cavendishza.org/</t>
  </si>
  <si>
    <t>http://www.mu.ac.zm/</t>
  </si>
  <si>
    <t>http://www.rusangu-university.edu.zm/</t>
  </si>
  <si>
    <t>http://www.zcuniversity.edu.zm/</t>
  </si>
  <si>
    <t>http://www.dmisteugene.org/</t>
  </si>
  <si>
    <t>http://lamuniversity.net/</t>
  </si>
  <si>
    <t>http://www.ucu.ac.ug/ucunew/</t>
  </si>
  <si>
    <t>http://kiu.ac.ug/home/</t>
  </si>
  <si>
    <t>http://www.kyu.ac.ug/</t>
  </si>
  <si>
    <t>http://www.busitema.ac.ug/</t>
  </si>
  <si>
    <t>http://www.iuiu.ac.ug/</t>
  </si>
  <si>
    <t>http://www.gu.ac.ug/</t>
  </si>
  <si>
    <t>http://www.ndejjeuniversity.ac.ug/</t>
  </si>
  <si>
    <t>http://www.umu.ac.ug/</t>
  </si>
  <si>
    <t>http://www.mmu.ac.ug/</t>
  </si>
  <si>
    <t>http://www.busogauniversity.ac.ug/</t>
  </si>
  <si>
    <t>http://cavendish.ac.ug/</t>
  </si>
  <si>
    <t>http://www.ihsu.ac.ug/</t>
  </si>
  <si>
    <t>http://newsite.iuea.ac.ug/</t>
  </si>
  <si>
    <t>http://utamu.ac.ug/</t>
  </si>
  <si>
    <t>http://aru.ac.ug/</t>
  </si>
  <si>
    <t>http://livingstone.ac.ug/</t>
  </si>
  <si>
    <t>http://www.bsu.ac.ug/</t>
  </si>
  <si>
    <t>http://www.ku.ac.ug/</t>
  </si>
  <si>
    <t>http://www.kab.ac.ug/</t>
  </si>
  <si>
    <t>http://www.asul.ac.ug/</t>
  </si>
  <si>
    <t>http://www.utm.rnu.tn/utm/fr/index.php</t>
  </si>
  <si>
    <t>http://www.ugaf.rnu.tn/</t>
  </si>
  <si>
    <t>http://www.uj.rnu.tn/</t>
  </si>
  <si>
    <t>http://www.univ-k.rnu.tn/</t>
  </si>
  <si>
    <t>http://www.universitecentrale.net/</t>
  </si>
  <si>
    <t>http://www.uss.rnu.tn/</t>
  </si>
  <si>
    <t>http://www.uz.rnu.tn/</t>
  </si>
  <si>
    <t>http://www.utunis.rnu.tn/</t>
  </si>
  <si>
    <t>http://www.fmci.ens.tn/</t>
  </si>
  <si>
    <t>http://www.ult-tunisie.com/</t>
  </si>
  <si>
    <t>http://www.univ-internationale.com/fr</t>
  </si>
  <si>
    <t>http://www.universitesesame.com/</t>
  </si>
  <si>
    <t>http://www.uik.ens.tn/</t>
  </si>
  <si>
    <t>http://www.suptech.tn/</t>
  </si>
  <si>
    <t>http://www.time.ens.tn/</t>
  </si>
  <si>
    <t>http://www.upes.com.tn/</t>
  </si>
  <si>
    <t>http://www.hipu.com.tn/</t>
  </si>
  <si>
    <t>http://www.umlt.ens.tn/</t>
  </si>
  <si>
    <t>http://www.ihet.ens.tn/</t>
  </si>
  <si>
    <t>http://www.uls-ens.net/</t>
  </si>
  <si>
    <t>http://www.ihes.ens.tn/</t>
  </si>
  <si>
    <t>http://www.wsu.ac.za/waltersisulu/</t>
  </si>
  <si>
    <t>supe3 done</t>
  </si>
  <si>
    <t>super3 done</t>
  </si>
  <si>
    <t>http://www.nust.ac.zw/</t>
  </si>
  <si>
    <t>http://www.africau.edu/</t>
  </si>
  <si>
    <t>http://www.msu.ac.zw/</t>
  </si>
  <si>
    <t>http://www.wua.ac.zw/</t>
  </si>
  <si>
    <t>http://www.buse.ac.zw/</t>
  </si>
  <si>
    <t>http://www.gzu.ac.zw/</t>
  </si>
  <si>
    <t>http://solusi.ac.zw/</t>
  </si>
  <si>
    <t>http://www.cut.ac.zw/home/</t>
  </si>
  <si>
    <t>http://www.hit.ac.zw/</t>
  </si>
  <si>
    <t>http://www.cuz.ac.zw/</t>
  </si>
  <si>
    <t>http://www.lsu.ac.zw/index.php/en/</t>
  </si>
  <si>
    <t>done 7 to super3</t>
  </si>
  <si>
    <t>1  University of Lagos</t>
  </si>
  <si>
    <t>Lagos</t>
  </si>
  <si>
    <t>2  Obafemi Awolowo University</t>
  </si>
  <si>
    <t>Ile-Ife</t>
  </si>
  <si>
    <t>3  University of Ibadan</t>
  </si>
  <si>
    <t>Ibadan</t>
  </si>
  <si>
    <t>4  University of Ilorin</t>
  </si>
  <si>
    <t>Ilorin</t>
  </si>
  <si>
    <t>5  Covenant University</t>
  </si>
  <si>
    <t>Ota</t>
  </si>
  <si>
    <t>6  Federal University of Technology, Minna</t>
  </si>
  <si>
    <t>Minna</t>
  </si>
  <si>
    <t>7  University of Nigeria</t>
  </si>
  <si>
    <t>Nsukka ...</t>
  </si>
  <si>
    <t>8  University of Benin</t>
  </si>
  <si>
    <t>Ugbowo ...</t>
  </si>
  <si>
    <t>9  University of Port Harcourt</t>
  </si>
  <si>
    <t>Port Harcourt</t>
  </si>
  <si>
    <t>10  Ahmadu Bello University</t>
  </si>
  <si>
    <t>Zaria</t>
  </si>
  <si>
    <t>11  University of Agriculture, Abeokuta</t>
  </si>
  <si>
    <t>Abeokuta ...</t>
  </si>
  <si>
    <t>12  Landmark University</t>
  </si>
  <si>
    <t>Omu-Aran</t>
  </si>
  <si>
    <t>13  Rivers State University of Science and Technology</t>
  </si>
  <si>
    <t>14  Federal University of Technology, Akure</t>
  </si>
  <si>
    <t>Akure</t>
  </si>
  <si>
    <t>15  University of Jos</t>
  </si>
  <si>
    <t>Jos</t>
  </si>
  <si>
    <t>16  Nnamdi Azikiwe University</t>
  </si>
  <si>
    <t>Awka ...</t>
  </si>
  <si>
    <t>17  Lagos State University</t>
  </si>
  <si>
    <t>Ojo</t>
  </si>
  <si>
    <t>18  Redeemer's University</t>
  </si>
  <si>
    <t>Mowe</t>
  </si>
  <si>
    <t>19  Bayero University Kano</t>
  </si>
  <si>
    <t>Kano</t>
  </si>
  <si>
    <t>20  University of Maiduguri</t>
  </si>
  <si>
    <t>Maiduguri</t>
  </si>
  <si>
    <t>21  Ladoke Akintola University of Technology</t>
  </si>
  <si>
    <t>Ogbomoso ...</t>
  </si>
  <si>
    <t>22  Federal University, Dutsin-Ma</t>
  </si>
  <si>
    <t>Dutsin-Ma</t>
  </si>
  <si>
    <t>23  Federal University of Technology, Owerri</t>
  </si>
  <si>
    <t>Owerri</t>
  </si>
  <si>
    <t>24  Federal University, Oye-Ekiti</t>
  </si>
  <si>
    <t>Oye ...</t>
  </si>
  <si>
    <t>25  Afe Babalola University</t>
  </si>
  <si>
    <t>Ado-Ekiti</t>
  </si>
  <si>
    <t>26  Osun State University</t>
  </si>
  <si>
    <t>Oshogbo ...</t>
  </si>
  <si>
    <t>27  Paul University</t>
  </si>
  <si>
    <t>Awka</t>
  </si>
  <si>
    <t>28  Ekiti State University, Ado Ekiti</t>
  </si>
  <si>
    <t>29  Adekunle Ajasin University</t>
  </si>
  <si>
    <t>Akungba Akoko ...</t>
  </si>
  <si>
    <t>30  Federal University, Dutse</t>
  </si>
  <si>
    <t>Dutse</t>
  </si>
  <si>
    <t>31  University of Uyo</t>
  </si>
  <si>
    <t>Uyo</t>
  </si>
  <si>
    <t>32  University of Agriculture, Makurdi</t>
  </si>
  <si>
    <t>Makurdi</t>
  </si>
  <si>
    <t>33  University of Abuja</t>
  </si>
  <si>
    <t>Abuja</t>
  </si>
  <si>
    <t>34  Ebonyi State University</t>
  </si>
  <si>
    <t>Abakaliki</t>
  </si>
  <si>
    <t>35  Veritas University</t>
  </si>
  <si>
    <t>36  Madonna University</t>
  </si>
  <si>
    <t>Okija ...</t>
  </si>
  <si>
    <t>37  University of Calabar</t>
  </si>
  <si>
    <t>Calabar</t>
  </si>
  <si>
    <t>38  Nasarawa State University</t>
  </si>
  <si>
    <t>Keffi</t>
  </si>
  <si>
    <t>39  Pan African University</t>
  </si>
  <si>
    <t>40  Ambrose Alli University</t>
  </si>
  <si>
    <t>Ekpoma</t>
  </si>
  <si>
    <t>41  Lead City University</t>
  </si>
  <si>
    <t>42  Abubakar Tafawa Balewa University</t>
  </si>
  <si>
    <t>Bauchi</t>
  </si>
  <si>
    <t>43  Kwara State University</t>
  </si>
  <si>
    <t>44  Delta State University, Abraka</t>
  </si>
  <si>
    <t>Abraka</t>
  </si>
  <si>
    <t>45  Baze University</t>
  </si>
  <si>
    <t>46  Bingham University</t>
  </si>
  <si>
    <t>Auta Balifi</t>
  </si>
  <si>
    <t>47  Bells University of Technology</t>
  </si>
  <si>
    <t>48  Umaru Musa Yar'Adua University</t>
  </si>
  <si>
    <t>Katsina</t>
  </si>
  <si>
    <t>49  Babcock University</t>
  </si>
  <si>
    <t>Ilishan-Remo ...</t>
  </si>
  <si>
    <t>50  Federal University of Petroleum Resources</t>
  </si>
  <si>
    <t>Effurun</t>
  </si>
  <si>
    <t>51  Benue State University</t>
  </si>
  <si>
    <t>52  Enugu State University of Science and Technology</t>
  </si>
  <si>
    <t>Enugu</t>
  </si>
  <si>
    <t>53  Joseph Ayo Babalola University</t>
  </si>
  <si>
    <t>Ikeji-Arakeji</t>
  </si>
  <si>
    <t>54  Niger Delta University</t>
  </si>
  <si>
    <t>Wilberforce Island Yenagoa</t>
  </si>
  <si>
    <t>55  African University of Science and Technology</t>
  </si>
  <si>
    <t>56  Kaduna State University</t>
  </si>
  <si>
    <t>Kaduna</t>
  </si>
  <si>
    <t>57  Federal University, Lokoja</t>
  </si>
  <si>
    <t>Lokoja</t>
  </si>
  <si>
    <t>58  Igbinedion University Okada</t>
  </si>
  <si>
    <t>Okada ...</t>
  </si>
  <si>
    <t>59  Ibrahim Badamasi Babangida University</t>
  </si>
  <si>
    <t>Lapai</t>
  </si>
  <si>
    <t>60  Fountain University</t>
  </si>
  <si>
    <t>Oshogbo</t>
  </si>
  <si>
    <t>61  American University of Nigeria</t>
  </si>
  <si>
    <t>Yola</t>
  </si>
  <si>
    <t>62  Achievers University, Owo</t>
  </si>
  <si>
    <t>Owo</t>
  </si>
  <si>
    <t>63  Ondo State University of Science &amp; Technology</t>
  </si>
  <si>
    <t>Okitipupa</t>
  </si>
  <si>
    <t>64  Obong University</t>
  </si>
  <si>
    <t>Obong Ntak</t>
  </si>
  <si>
    <t>65  Crawford University</t>
  </si>
  <si>
    <t>Faith City ...</t>
  </si>
  <si>
    <t>66  Federal University, Otuoke</t>
  </si>
  <si>
    <t>Otuoke</t>
  </si>
  <si>
    <t>67  Anambra State University</t>
  </si>
  <si>
    <t>Uli</t>
  </si>
  <si>
    <t>68  Olabisi Onabanjo University</t>
  </si>
  <si>
    <t>Ago Iwoye ...</t>
  </si>
  <si>
    <t>69  Tai Solarin University of Education</t>
  </si>
  <si>
    <t>Ijebu-Ode ...</t>
  </si>
  <si>
    <t>70  Modibbo Adama University of Technology</t>
  </si>
  <si>
    <t>71  Ajayi Crowther University</t>
  </si>
  <si>
    <t>Oyo Town</t>
  </si>
  <si>
    <t>72  Imo State University</t>
  </si>
  <si>
    <t>73  Caleb University</t>
  </si>
  <si>
    <t>Imota</t>
  </si>
  <si>
    <t>74  Federal University, Ndufu-Alike</t>
  </si>
  <si>
    <t>Ndufu-Alike</t>
  </si>
  <si>
    <t>75  University of Mkar</t>
  </si>
  <si>
    <t>Mkar</t>
  </si>
  <si>
    <t>76  Nigerian Turkish Nile University</t>
  </si>
  <si>
    <t>77  Novena University</t>
  </si>
  <si>
    <t>Ogume</t>
  </si>
  <si>
    <t>78  Adeleke University</t>
  </si>
  <si>
    <t>Ede</t>
  </si>
  <si>
    <t>79  Renaissance University</t>
  </si>
  <si>
    <t>80  Al-Hikmah University</t>
  </si>
  <si>
    <t>Ilorin ...</t>
  </si>
  <si>
    <t>81  Caritas University</t>
  </si>
  <si>
    <t>82  Usmanu Danfodio University</t>
  </si>
  <si>
    <t>Sokoto</t>
  </si>
  <si>
    <t>83  Kebbi State University of Science and Technology</t>
  </si>
  <si>
    <t>Aliero</t>
  </si>
  <si>
    <t>84  Benson Idahosa University</t>
  </si>
  <si>
    <t>Benin City</t>
  </si>
  <si>
    <t>85  Oduduwa University</t>
  </si>
  <si>
    <t>Ile Ife</t>
  </si>
  <si>
    <t>86  Michael Okpara University of Agriculture</t>
  </si>
  <si>
    <t>Umuahia</t>
  </si>
  <si>
    <t>87  Bowen University</t>
  </si>
  <si>
    <t>Iwo</t>
  </si>
  <si>
    <t>88  Adamawa State University</t>
  </si>
  <si>
    <t>Mubi</t>
  </si>
  <si>
    <t>89  Crescent University</t>
  </si>
  <si>
    <t>Abeokuta</t>
  </si>
  <si>
    <t>90  Cross River University of Science &amp; Technology</t>
  </si>
  <si>
    <t>Calabar ...</t>
  </si>
  <si>
    <t>91  Gombe State University</t>
  </si>
  <si>
    <t>Gombe</t>
  </si>
  <si>
    <t>92  Elizade University</t>
  </si>
  <si>
    <t>Ilara-Mokin</t>
  </si>
  <si>
    <t>93  Abia State University</t>
  </si>
  <si>
    <t>Uturu</t>
  </si>
  <si>
    <t>94  Wellspring University</t>
  </si>
  <si>
    <t>95  Yobe State University</t>
  </si>
  <si>
    <t>Damaturu</t>
  </si>
  <si>
    <t>96  Western Delta University</t>
  </si>
  <si>
    <t>Oghara</t>
  </si>
  <si>
    <t>97  Federal University, Lafia</t>
  </si>
  <si>
    <t>Lafia</t>
  </si>
  <si>
    <t>98  Wesley University of Science and Technology</t>
  </si>
  <si>
    <t>Ondo City</t>
  </si>
  <si>
    <t>99  Bauchi State University</t>
  </si>
  <si>
    <t>Gadau ...</t>
  </si>
  <si>
    <t>100  Federal University, Kashere</t>
  </si>
  <si>
    <t>Kashere</t>
  </si>
  <si>
    <t>101  Federal University, Wukari</t>
  </si>
  <si>
    <t>Wukari</t>
  </si>
  <si>
    <t>102  Samuel Adegboyega University</t>
  </si>
  <si>
    <t>Ogwa</t>
  </si>
  <si>
    <t>103  Taraba State University</t>
  </si>
  <si>
    <t>Jalingo</t>
  </si>
  <si>
    <t>104  Sokoto State University</t>
  </si>
  <si>
    <t>105  Kwararafa University Wukari</t>
  </si>
  <si>
    <t>106  Tansian University</t>
  </si>
  <si>
    <t>Umunya ...</t>
  </si>
  <si>
    <t>107  Akwa Ibom State University</t>
  </si>
  <si>
    <t>108  Godfrey Okoye University</t>
  </si>
  <si>
    <t>Ugwuomu-Nike</t>
  </si>
  <si>
    <t>109  Salem University</t>
  </si>
  <si>
    <t>110  Plateau State University</t>
  </si>
  <si>
    <t>Bokkos</t>
  </si>
  <si>
    <t>111  Katsina University</t>
  </si>
  <si>
    <t>112  Kogi State University</t>
  </si>
  <si>
    <t>Anyigba</t>
  </si>
  <si>
    <t>113  Rhema University</t>
  </si>
  <si>
    <t>Aba</t>
  </si>
  <si>
    <t>minus 32 without links</t>
  </si>
  <si>
    <t>http://fuoye.edu.ng/</t>
  </si>
  <si>
    <t>http://www.run.edu.ng/</t>
  </si>
  <si>
    <t>http://www.futa.edu.ng/</t>
  </si>
  <si>
    <t>Top 42 in Algeria</t>
  </si>
  <si>
    <t>second in Ethiopia</t>
  </si>
  <si>
    <t>5th in Ghana</t>
  </si>
  <si>
    <t>3rd in Kenya, top 65 in Africa</t>
  </si>
  <si>
    <t>8 in Nigeria, 81 in Africa</t>
  </si>
  <si>
    <t xml:space="preserve">56 in Nigeria </t>
  </si>
  <si>
    <t>1 in Sierra Leone</t>
  </si>
  <si>
    <t>http://www.bsum.edu.ng/</t>
  </si>
  <si>
    <t>http://www.ksusta.edu.ng/</t>
  </si>
  <si>
    <t>http://www.oduduwauniversity.edu.ng/</t>
  </si>
  <si>
    <t>http://www.bowenuniversity-edu.org/</t>
  </si>
  <si>
    <t>6 in SA,  11 in Africa</t>
  </si>
  <si>
    <t xml:space="preserve">3 in SA and Africa </t>
  </si>
  <si>
    <t xml:space="preserve">4 in SA and Africa </t>
  </si>
  <si>
    <t>16 in Uganda</t>
  </si>
  <si>
    <t>5 in Zambia</t>
  </si>
  <si>
    <t>4 in Zambia</t>
  </si>
  <si>
    <t>1 in Zambia, 59 in Africa</t>
  </si>
  <si>
    <t>done</t>
  </si>
  <si>
    <t>Benadir University</t>
  </si>
  <si>
    <t xml:space="preserve">http://en.wikipedia.org/wiki/List_of_universities_in_Angola </t>
  </si>
  <si>
    <t>1 in Mozambique, top 25 in Africa</t>
  </si>
  <si>
    <t>http://fuwukari.edu.ng/</t>
  </si>
  <si>
    <t>http://www.plasu.edu.ng/</t>
  </si>
  <si>
    <t>http://www.kogistateuniversity.edu.ng/</t>
  </si>
  <si>
    <t>http://www.rhemauniversity.edu.ng/</t>
  </si>
  <si>
    <t>http://www.neelain.edu.sd/</t>
  </si>
  <si>
    <t>http://www.uofg.edu.sd/</t>
  </si>
  <si>
    <t>http://uobn.edu.sd/</t>
  </si>
  <si>
    <t>http://www.northriseuniversity.com/</t>
  </si>
  <si>
    <t>http://www.wsu.ac.za/</t>
  </si>
  <si>
    <t>http://www.nugaaluniversity.com/</t>
  </si>
  <si>
    <t>Somalia Land/Borama</t>
  </si>
  <si>
    <t>Amoud University</t>
  </si>
  <si>
    <t>Somalia Land/Mogadishu ...</t>
  </si>
  <si>
    <t>http://huniversity.net/</t>
  </si>
  <si>
    <t>done super3 from Nigeria7</t>
  </si>
  <si>
    <t>super3 done 338 for MMMMMM7</t>
  </si>
  <si>
    <t>12.5hours</t>
  </si>
  <si>
    <t>from</t>
  </si>
  <si>
    <t>done super3 +4 only</t>
  </si>
  <si>
    <t>done super3 +300 new</t>
  </si>
  <si>
    <t>9 in South Africa 17 top in Africa http://www.uj.ac.za</t>
  </si>
  <si>
    <t>found more 4.2015</t>
  </si>
  <si>
    <t>found new 4.2015</t>
  </si>
  <si>
    <t>8184 new April, 2015</t>
  </si>
  <si>
    <t>SouthAfrica7 list about 4300</t>
  </si>
  <si>
    <t>2500 new</t>
  </si>
  <si>
    <t>http://www.essat-gabes.com/</t>
  </si>
  <si>
    <t>http://www.esad-tunis.com/</t>
  </si>
  <si>
    <t>http://www.msb.tn/</t>
  </si>
  <si>
    <t>http://www.sesame.com.tn/</t>
  </si>
  <si>
    <t>http://www.eseac.ens.tn/</t>
  </si>
  <si>
    <t>http://www.uitunis.com/</t>
  </si>
  <si>
    <t>http://www.ucar.rnu.tn/</t>
  </si>
  <si>
    <t>http://www.utctunisie.com/</t>
  </si>
  <si>
    <t>http://www.univgb.rnu.tn/</t>
  </si>
  <si>
    <t>http://www.um.rnu.tn/</t>
  </si>
  <si>
    <t>http://www.uma.rnu.tn/</t>
  </si>
  <si>
    <t>http://www.uc.rnu.tn/</t>
  </si>
  <si>
    <t>super3 done +150</t>
  </si>
  <si>
    <t>69 adresses</t>
  </si>
  <si>
    <t>160 not finished por 4,5 hours</t>
  </si>
  <si>
    <t>http://kumiuniversity.ac.ug/</t>
  </si>
  <si>
    <t>http://www.slau.ac.ug/</t>
  </si>
  <si>
    <t>http://www.vu.ac.ug/</t>
  </si>
  <si>
    <t>http://www.saiu.ac.ug/</t>
  </si>
  <si>
    <t>http://www.bugemauniv.ac.ug/</t>
  </si>
  <si>
    <t>http://www.mru.ac.ug/</t>
  </si>
  <si>
    <t>http://www.nkumbauniversity.ac.ug/</t>
  </si>
  <si>
    <t>done Uganda7</t>
  </si>
  <si>
    <t>70 E-mails</t>
  </si>
  <si>
    <t>620 at depth 7</t>
  </si>
  <si>
    <t>?</t>
  </si>
  <si>
    <t>http://www.ugb.sn/</t>
  </si>
  <si>
    <t>http://www.univ-zig.sn/</t>
  </si>
  <si>
    <t>http://unis.sn/</t>
  </si>
  <si>
    <t>http://www.univ-thies.sn/</t>
  </si>
  <si>
    <t>http://www.uadb.edu.sn/</t>
  </si>
  <si>
    <t>http://www.udb.sn/</t>
  </si>
  <si>
    <t>http://unbeg.edu.sd/</t>
  </si>
  <si>
    <t>http://www.suanet.ac.tz/</t>
  </si>
  <si>
    <t>http://www.makumira.ac.tz/</t>
  </si>
  <si>
    <t>http://www.hkmu.ac.tz/</t>
  </si>
  <si>
    <t>http://www.saut.ac.tz/</t>
  </si>
  <si>
    <t>http://www.muhas.ac.tz/</t>
  </si>
  <si>
    <t>http://www.aru.ac.tz/</t>
  </si>
  <si>
    <t>http://www.udom.ac.tz/</t>
  </si>
  <si>
    <t>http://www.bugando.ac.tz/</t>
  </si>
  <si>
    <t>http://www.mzumbe.ac.tz/</t>
  </si>
  <si>
    <t>http://www.mmu.ac.tz/</t>
  </si>
  <si>
    <t>http://www.sjut.ac.tz/</t>
  </si>
  <si>
    <t>http://www.zanvarsity.ac.tz/</t>
  </si>
  <si>
    <t>http://www.nm-aist.ac.tz/</t>
  </si>
  <si>
    <t>http://www.suza.ac.tz/</t>
  </si>
  <si>
    <t>http://www.mum.ac.tz/</t>
  </si>
  <si>
    <t>http://www.sekomu.ac.tz/</t>
  </si>
  <si>
    <t>http://www.teku.ac.tz/</t>
  </si>
  <si>
    <t>http://www.mist.ac.tz/</t>
  </si>
  <si>
    <t>http://www.sjuit.ac.tz/</t>
  </si>
  <si>
    <t>http://www.uoa.ac.tz/</t>
  </si>
  <si>
    <t>http://uob.ac.tz/</t>
  </si>
  <si>
    <t>http://imtu.ac.tz/</t>
  </si>
  <si>
    <t>http://www.uaut.ac.tz/</t>
  </si>
  <si>
    <t>http://www.eckernfordetangauniversity.ac.tz/</t>
  </si>
  <si>
    <t>done7   320   +50</t>
  </si>
  <si>
    <t>Fikre</t>
  </si>
  <si>
    <t xml:space="preserve"> Lemessa </t>
  </si>
  <si>
    <t xml:space="preserve">fikre.lemessa@ju.edu.et; lemessaf@yahoo.com
</t>
  </si>
  <si>
    <t>Dean</t>
  </si>
  <si>
    <t>College of Agriculture and Veterinary Medicine, Jimma Agricultural Institute</t>
  </si>
  <si>
    <t xml:space="preserve">P.O.Box 307, Jimma, Ethiopia
</t>
  </si>
  <si>
    <t xml:space="preserve">  +251 0471110144 </t>
  </si>
  <si>
    <t xml:space="preserve">  +251 0471110934
</t>
  </si>
  <si>
    <t xml:space="preserve">  +251 0917550038</t>
  </si>
  <si>
    <t>Mitiku</t>
  </si>
  <si>
    <t xml:space="preserve"> Haile</t>
  </si>
  <si>
    <t>N/A</t>
  </si>
  <si>
    <t>President</t>
  </si>
  <si>
    <t xml:space="preserve">Mekelle University 
</t>
  </si>
  <si>
    <t xml:space="preserve">Box 231 Mekelle, Ethiopia
</t>
  </si>
  <si>
    <t xml:space="preserve">   +251348400606
</t>
  </si>
  <si>
    <t xml:space="preserve">  +251344409015
</t>
  </si>
  <si>
    <t xml:space="preserve">   +251914729526
</t>
  </si>
  <si>
    <t>General email: 
mu-fdanr@ethionet.et
Contact list of the university staff: 
http://www.mu.edu.et/index.php?option=com_content&amp;view=article&amp;id=68&amp;Itemid=67</t>
  </si>
  <si>
    <t xml:space="preserve">Negusie </t>
  </si>
  <si>
    <t xml:space="preserve">Angassa </t>
  </si>
  <si>
    <t>Contact through website:
http://www.haramaya.edu.et/index.php?option=com_contact&amp;view=contact&amp;id=8%3Amr-negusie-angassa&amp;catid=12%3Acontacts&amp;Itemid=94</t>
  </si>
  <si>
    <t xml:space="preserve">Dean, Students’ Affairs </t>
  </si>
  <si>
    <t xml:space="preserve">University of Agriculture - Alemaya 
</t>
  </si>
  <si>
    <t xml:space="preserve">Haramaya University School of Graduate Studies P.O.BOX 138 Dire Dawa, Ethiopia </t>
  </si>
  <si>
    <t xml:space="preserve"> Dire Dawa</t>
  </si>
  <si>
    <t xml:space="preserve">251 25-5530312
</t>
  </si>
  <si>
    <t>251 25-5530325
OR
251-025-5530325/31/54</t>
  </si>
  <si>
    <t>Belay</t>
  </si>
  <si>
    <t xml:space="preserve">Kassa </t>
  </si>
  <si>
    <r>
      <rPr>
        <b/>
        <sz val="14"/>
        <color indexed="8"/>
        <rFont val="Times New Roman"/>
        <family val="1"/>
      </rPr>
      <t xml:space="preserve">Contact through website:
</t>
    </r>
    <r>
      <rPr>
        <sz val="14"/>
        <color indexed="8"/>
        <rFont val="Times New Roman"/>
        <family val="1"/>
      </rPr>
      <t xml:space="preserve">
http://www.haramaya.edu.et/index.php?option=com_contact&amp;view=contact&amp;id=3%3Aprof-belay-kassa&amp;catid=12%3Acontacts&amp;Itemid=94</t>
    </r>
  </si>
  <si>
    <t xml:space="preserve">University of Agriculture - Alemaya </t>
  </si>
  <si>
    <t>251 25-5530319</t>
  </si>
  <si>
    <t xml:space="preserve">251 25-5530325 </t>
  </si>
  <si>
    <t>www.haramaya.edu.et/</t>
  </si>
  <si>
    <t>website wasnot respoding
http://www.knust.edu.gh/pages/sections.php?siteid=agric&amp;mid=642&amp;sid=1914</t>
  </si>
  <si>
    <t xml:space="preserve">Kwame Nkrumah University of Science &amp; Technology : KNUST
</t>
  </si>
  <si>
    <t xml:space="preserve">Kwame Nkrumah University of Science and Technology
Private Mail Bag
</t>
  </si>
  <si>
    <t xml:space="preserve">Kumasi
</t>
  </si>
  <si>
    <t xml:space="preserve">     +233-3220-60334
   +233-3220-60137
</t>
  </si>
  <si>
    <t xml:space="preserve">  +233-3220-60137</t>
  </si>
  <si>
    <t xml:space="preserve">www.knust.edu.gh </t>
  </si>
  <si>
    <t>Lesotho Agricultural College</t>
  </si>
  <si>
    <t xml:space="preserve">P/Bag A4, 100 </t>
  </si>
  <si>
    <t>Lesotho</t>
  </si>
  <si>
    <t>00 266 32-2484</t>
  </si>
  <si>
    <t xml:space="preserve"> http://www.aet-africa.org/?p=institution&amp;s=display_&amp;institution_id=20</t>
  </si>
  <si>
    <t>no other information found</t>
  </si>
  <si>
    <t>Booker T. Washington Agricultural &amp; Industrial College</t>
  </si>
  <si>
    <t>Liberia</t>
  </si>
  <si>
    <t>Not found</t>
  </si>
  <si>
    <t>Ecole Supérieure des Sciences Agronomiques, Université d'Antananarivo</t>
  </si>
  <si>
    <t xml:space="preserve"> http://www.univ-antananarivo.mg/spip.php?article149</t>
  </si>
  <si>
    <t>Site doesn't open</t>
  </si>
  <si>
    <t>Polytechnic of Namibia</t>
  </si>
  <si>
    <t>Namibia
(Southwest Africa)</t>
  </si>
  <si>
    <t>http://www.polytechnic.edu.na/academics/schools/schools.php</t>
  </si>
  <si>
    <t>not an Agriculture University</t>
  </si>
  <si>
    <t>Bayero University</t>
  </si>
  <si>
    <t>PMB 3011</t>
  </si>
  <si>
    <t xml:space="preserve">00 234 (64) 666 023 </t>
  </si>
  <si>
    <t xml:space="preserve">www.buk.edu.ng </t>
  </si>
  <si>
    <t>Website is under Construction</t>
  </si>
  <si>
    <t>Katsina Polytechnic</t>
  </si>
  <si>
    <t>PMB 2052</t>
  </si>
  <si>
    <t>No website found</t>
  </si>
  <si>
    <t xml:space="preserve">   HRM, Obi (Prof.) Joseph </t>
  </si>
  <si>
    <t>Chike</t>
  </si>
  <si>
    <t>Edozien</t>
  </si>
  <si>
    <t xml:space="preserve"> unaab_vc@unaab.edu.ng 
E-mail of the Vice Chancellor Office</t>
  </si>
  <si>
    <t>Chancellor</t>
  </si>
  <si>
    <t>University of Agriculture - Abeokuta</t>
  </si>
  <si>
    <t>PMB 2240</t>
  </si>
  <si>
    <t>Ogun</t>
  </si>
  <si>
    <t>00 234 (39) 244 749</t>
  </si>
  <si>
    <t xml:space="preserve">00 234 (39) 243 045 </t>
  </si>
  <si>
    <t>http://www.unaab.edu.ng/index.php?option=com_content&amp;view=category&amp;layout=blog&amp;id=89&amp;Itemid=27</t>
  </si>
  <si>
    <t xml:space="preserve">Professor D. V. </t>
  </si>
  <si>
    <t>Uza</t>
  </si>
  <si>
    <t>through website</t>
  </si>
  <si>
    <t>Vice Chancellor</t>
  </si>
  <si>
    <t>University of Agriculture - Markurdi</t>
  </si>
  <si>
    <t>PMB 2373</t>
  </si>
  <si>
    <t>Markurdi</t>
  </si>
  <si>
    <t>Benue</t>
  </si>
  <si>
    <t xml:space="preserve">00 234 (44) 332 04 </t>
  </si>
  <si>
    <t>http://uniagricmakurdi.mycportal.com/web/?administration</t>
  </si>
  <si>
    <t>University of Nigeria</t>
  </si>
  <si>
    <t>Nsukka</t>
  </si>
  <si>
    <t>Anambra</t>
  </si>
  <si>
    <t xml:space="preserve"> 00 234 (42) 625 15  </t>
  </si>
  <si>
    <t>http://www.unn.edu.ng/home/index.php/unn/Contacts-Directions.html</t>
  </si>
  <si>
    <t>E-mail through website / No Agriculture Dean's name found</t>
  </si>
  <si>
    <t>al Neelain University</t>
  </si>
  <si>
    <t>00 249 (11) 776 433</t>
  </si>
  <si>
    <t xml:space="preserve">00 249 (11) 776 338 </t>
  </si>
  <si>
    <t>http://www.neelain.edu.sd/index.php?option=com_content&amp;view=category&amp;id=94&amp;Itemid=101</t>
  </si>
  <si>
    <t>Not an Agriculture University</t>
  </si>
  <si>
    <t>Cairo University - Khartoum</t>
  </si>
  <si>
    <t xml:space="preserve">Al-Khartoum </t>
  </si>
  <si>
    <t xml:space="preserve">Official website was not found </t>
  </si>
  <si>
    <t xml:space="preserve">Zambia College of Agriculture </t>
  </si>
  <si>
    <t>Chibero College of Agriculture</t>
  </si>
  <si>
    <t>10th in Kenya</t>
  </si>
  <si>
    <t>Kuwait</t>
  </si>
  <si>
    <t>1  Kuwait University</t>
  </si>
  <si>
    <t>Kuwait City</t>
  </si>
  <si>
    <t>2  Gulf University for Science and Technology</t>
  </si>
  <si>
    <t>Mishref</t>
  </si>
  <si>
    <t>3  American University of Kuwait</t>
  </si>
  <si>
    <t>4  Australian College of Kuwait</t>
  </si>
  <si>
    <t>5  Kuwait Maastricht Business School</t>
  </si>
  <si>
    <t>Dasma</t>
  </si>
  <si>
    <t>http://www.kuniv.edu.kw/</t>
  </si>
  <si>
    <t>http://www.gust.edu.kw/</t>
  </si>
  <si>
    <t>http://www.auk.edu.kw/</t>
  </si>
  <si>
    <t>http://www.ack.edu.kw/</t>
  </si>
  <si>
    <t>http://www.kmbs.edu.kw/</t>
  </si>
  <si>
    <t>http://www.kuniv.edu/ku</t>
  </si>
  <si>
    <t>http://www.kmbs.edu.kw/KMBSLIBSITE/</t>
  </si>
  <si>
    <t>some temporary problews with web site 6.2015</t>
  </si>
  <si>
    <t>http://www.auk.edu.kw/index.jsp</t>
  </si>
  <si>
    <t>http://www.ack.edu.kw/en/Pages/default.aspx</t>
  </si>
  <si>
    <t>https://www.gust.edu.kw/</t>
  </si>
  <si>
    <t>1  University of Bahrain</t>
  </si>
  <si>
    <t>Sakhir ...</t>
  </si>
  <si>
    <t>2  Arabian Gulf University</t>
  </si>
  <si>
    <t>Manama</t>
  </si>
  <si>
    <t>3  Ahlia University</t>
  </si>
  <si>
    <t>4  Applied Science University</t>
  </si>
  <si>
    <t>5  University College of Bahrain</t>
  </si>
  <si>
    <t>6  The Kingdom University</t>
  </si>
  <si>
    <t>7  AMA International University Bahrain</t>
  </si>
  <si>
    <t>Salmabad</t>
  </si>
  <si>
    <t>8  Royal University for Women</t>
  </si>
  <si>
    <t>West Riffa</t>
  </si>
  <si>
    <t>9  Gulf University</t>
  </si>
  <si>
    <t>Sanad</t>
  </si>
  <si>
    <t>10  New York Institute of Technology Bahrain</t>
  </si>
  <si>
    <t>Adliya</t>
  </si>
  <si>
    <t>Bahrain</t>
  </si>
  <si>
    <t>http://www.uob.edu.bh/</t>
  </si>
  <si>
    <t>http://www.agu.edu.bh/</t>
  </si>
  <si>
    <t>http://www.ahlia.edu.bh/</t>
  </si>
  <si>
    <t>http://www.ahlia.edu.bh/ahlianewcms/</t>
  </si>
  <si>
    <t>http://www.asu.edu.bh/</t>
  </si>
  <si>
    <t>http://www.ku.edu.bh/</t>
  </si>
  <si>
    <t>http://www.ucb.edu.bh/</t>
  </si>
  <si>
    <t>http://www.amaiu.edu.bh/</t>
  </si>
  <si>
    <t>noy working 21.06.2015</t>
  </si>
  <si>
    <t>http://www.ruw.edu.bh/</t>
  </si>
  <si>
    <t>http://gulfuniversity.edu.bh/</t>
  </si>
  <si>
    <t>http://www.nyit.edu.bh/website/</t>
  </si>
  <si>
    <t>Iraq</t>
  </si>
  <si>
    <t>1  University of Mosul</t>
  </si>
  <si>
    <t>Mosul</t>
  </si>
  <si>
    <t>2  University of Basrah</t>
  </si>
  <si>
    <t>Basrah ...</t>
  </si>
  <si>
    <t>3  University of Anbar</t>
  </si>
  <si>
    <t>Ramadi ...</t>
  </si>
  <si>
    <t>4  University of Baghdad</t>
  </si>
  <si>
    <t>Baghdad ...</t>
  </si>
  <si>
    <t>5  University of Kufa</t>
  </si>
  <si>
    <t>Najaf</t>
  </si>
  <si>
    <t>6  The University of Mustansiriyah</t>
  </si>
  <si>
    <t>Baghdad</t>
  </si>
  <si>
    <t>7  University of Tikrit</t>
  </si>
  <si>
    <t>Tikrit ...</t>
  </si>
  <si>
    <t>8  University of Kirkuk</t>
  </si>
  <si>
    <t>Kirkuk</t>
  </si>
  <si>
    <t>9  University of Babylon</t>
  </si>
  <si>
    <t>Al Hillah ...</t>
  </si>
  <si>
    <t>10  University of Wasit</t>
  </si>
  <si>
    <t>Al Kut</t>
  </si>
  <si>
    <t>11  University of Diyala</t>
  </si>
  <si>
    <t>Baquba</t>
  </si>
  <si>
    <t>12  Hawler Medical University</t>
  </si>
  <si>
    <t>Erbil</t>
  </si>
  <si>
    <t>13  University of Technology</t>
  </si>
  <si>
    <t>14  University of Kerbala</t>
  </si>
  <si>
    <t>Karbala</t>
  </si>
  <si>
    <t>15  University of Dohuk</t>
  </si>
  <si>
    <t>Dohuk</t>
  </si>
  <si>
    <t>16  Iraqi University</t>
  </si>
  <si>
    <t>17  Al Nahrain University</t>
  </si>
  <si>
    <t>18  University of Misan</t>
  </si>
  <si>
    <t>Amarah</t>
  </si>
  <si>
    <t>19  Salahaddin University-Hawler</t>
  </si>
  <si>
    <t>20  The American University of Iraq, Sulaimani</t>
  </si>
  <si>
    <t>Sulaymaniyah</t>
  </si>
  <si>
    <t>21  University of Kurdistan Hewlêr</t>
  </si>
  <si>
    <t>22  Soran University</t>
  </si>
  <si>
    <t>Soran</t>
  </si>
  <si>
    <t>23  University of Sulaimani</t>
  </si>
  <si>
    <t>24  Cihan University</t>
  </si>
  <si>
    <t>Erbil ...</t>
  </si>
  <si>
    <t>25  Lebanese-French University</t>
  </si>
  <si>
    <t>26  Koya University</t>
  </si>
  <si>
    <t>Koy Sanjaq</t>
  </si>
  <si>
    <t>27  University of Al-Qadisiyah</t>
  </si>
  <si>
    <t>Al Diwaniyah</t>
  </si>
  <si>
    <t>28  University of Thi-Qar</t>
  </si>
  <si>
    <t>Nasiriya</t>
  </si>
  <si>
    <t>29  Ishik University</t>
  </si>
  <si>
    <t>30  Al Muthanna University</t>
  </si>
  <si>
    <t>Samawa</t>
  </si>
  <si>
    <t>31  Sulaimani Polytechnic University</t>
  </si>
  <si>
    <t>Sulaimani ...</t>
  </si>
  <si>
    <t xml:space="preserve">Saudi Arabia </t>
  </si>
  <si>
    <t>1  King Saud University</t>
  </si>
  <si>
    <t>Riyadh</t>
  </si>
  <si>
    <t>2  King Abdulaziz University</t>
  </si>
  <si>
    <t>Jeddah ...</t>
  </si>
  <si>
    <t>3  Umm Al-Qura University</t>
  </si>
  <si>
    <t>Makkah</t>
  </si>
  <si>
    <t>4  King Fahd University of Petroleum and Minerals</t>
  </si>
  <si>
    <t>Dhahran</t>
  </si>
  <si>
    <t>5  King Faisal University</t>
  </si>
  <si>
    <t>Al-Ahsa</t>
  </si>
  <si>
    <t>6  King Abdullah University of Science and Technology</t>
  </si>
  <si>
    <t>Thuwal</t>
  </si>
  <si>
    <t>7  Imam Muhammad Ibn Saud Islamic University</t>
  </si>
  <si>
    <t>Riyadh ...</t>
  </si>
  <si>
    <t>8  Institute of Public Administration</t>
  </si>
  <si>
    <t>9  King Khalid University</t>
  </si>
  <si>
    <t>Abha ...</t>
  </si>
  <si>
    <t>10  Taibah University</t>
  </si>
  <si>
    <t>Al-Madinah Al-Munowarrah</t>
  </si>
  <si>
    <t>11  Jazan University</t>
  </si>
  <si>
    <t>Jazan</t>
  </si>
  <si>
    <t>12  Taif University</t>
  </si>
  <si>
    <t>Taif</t>
  </si>
  <si>
    <t>13  Islamic University of Madinah</t>
  </si>
  <si>
    <t>Medinah</t>
  </si>
  <si>
    <t>14  Qassim University</t>
  </si>
  <si>
    <t>Qassim ...</t>
  </si>
  <si>
    <t>15  Majmaah University</t>
  </si>
  <si>
    <t>Al Majma'ah ...</t>
  </si>
  <si>
    <t>16  Alfaisal University</t>
  </si>
  <si>
    <t>17  Najran University</t>
  </si>
  <si>
    <t>Najran</t>
  </si>
  <si>
    <t>18  King Saud bin Abdulaziz University for Health Sciences</t>
  </si>
  <si>
    <t>19  Salman bin Abdulaziz University</t>
  </si>
  <si>
    <t>Al-Kharj</t>
  </si>
  <si>
    <t>20  Prince Sultan University</t>
  </si>
  <si>
    <t>21  University of Ha'il</t>
  </si>
  <si>
    <t>Ha'il</t>
  </si>
  <si>
    <t>22  Princess Nora bint Abdulrahman University</t>
  </si>
  <si>
    <t>23  University of Tabuk</t>
  </si>
  <si>
    <t>Tabuk ...</t>
  </si>
  <si>
    <t>24  Al Jouf University</t>
  </si>
  <si>
    <t>Al Jawf</t>
  </si>
  <si>
    <t>25  University of Dammam</t>
  </si>
  <si>
    <t>Dammam ...</t>
  </si>
  <si>
    <t>26  Al Baha University</t>
  </si>
  <si>
    <t>Al Baha ...</t>
  </si>
  <si>
    <t>27  Prince Mohammad Bin Fahd University</t>
  </si>
  <si>
    <t>Khobar</t>
  </si>
  <si>
    <t>28  Northern Borders University</t>
  </si>
  <si>
    <t>Arar ...</t>
  </si>
  <si>
    <t>29  Effat University</t>
  </si>
  <si>
    <t>Jeddah</t>
  </si>
  <si>
    <t>30  Shaqra University</t>
  </si>
  <si>
    <t>Shaqra</t>
  </si>
  <si>
    <t>31  Dar Al Uloom University</t>
  </si>
  <si>
    <t>32  Dar Al-Hekma College</t>
  </si>
  <si>
    <t>33  Al Yamamah University</t>
  </si>
  <si>
    <t>34  Riyadh College of Dentistry and Pharmacy</t>
  </si>
  <si>
    <t>35  University of Business and Technology</t>
  </si>
  <si>
    <t>36  Fahad Bin Sultan University</t>
  </si>
  <si>
    <t>Tabuk</t>
  </si>
  <si>
    <t>37  Ibn Sina National College for Medical Studies</t>
  </si>
  <si>
    <t>Yemen</t>
  </si>
  <si>
    <t>1  University of Science and Technology</t>
  </si>
  <si>
    <t>Sana'a</t>
  </si>
  <si>
    <t>2  Al-Ahgaff University</t>
  </si>
  <si>
    <t>Al Mukalla</t>
  </si>
  <si>
    <t>3  University of Aden</t>
  </si>
  <si>
    <t>Aden</t>
  </si>
  <si>
    <t>4  Sana'a University</t>
  </si>
  <si>
    <t>5  Al-Eman University</t>
  </si>
  <si>
    <t>6  Hodeidah University</t>
  </si>
  <si>
    <t>Al Hudaydah</t>
  </si>
  <si>
    <t>7  Saba University</t>
  </si>
  <si>
    <t>8  Hadramout University of Science and Technology</t>
  </si>
  <si>
    <t>Al Mukalla ...</t>
  </si>
  <si>
    <t>9  Queen Arwa University</t>
  </si>
  <si>
    <t>10  Ibb University</t>
  </si>
  <si>
    <t>Ibb City</t>
  </si>
  <si>
    <t>11  Taiz University</t>
  </si>
  <si>
    <t>Taiz</t>
  </si>
  <si>
    <t>http://www.ust.edu/ustj/</t>
  </si>
  <si>
    <t>http://www.ahgaff.edu/</t>
  </si>
  <si>
    <t>http://www.ust.edu</t>
  </si>
  <si>
    <t>http://www.aden-univ.net/</t>
  </si>
  <si>
    <t>http://www.su.edu.ye/</t>
  </si>
  <si>
    <t>http://www.jameataleman.org/</t>
  </si>
  <si>
    <t>http://www.hoduniv.net.ye/</t>
  </si>
  <si>
    <t>http://www.sabauni.net/</t>
  </si>
  <si>
    <t>http://www.hust.edu.ye/</t>
  </si>
  <si>
    <t>http://qau.edu.ye/</t>
  </si>
  <si>
    <t>http://www.ibb-univ.net/</t>
  </si>
  <si>
    <t>http://taiz.edu.ye/</t>
  </si>
  <si>
    <t>http://www.uomosul.edu.iq/</t>
  </si>
  <si>
    <t>http://www.uobasrah.edu.iq/</t>
  </si>
  <si>
    <t>http://www.uoanbar.edu.iq/</t>
  </si>
  <si>
    <t>http://www.uobaghdad.edu.iq/</t>
  </si>
  <si>
    <t>http://www.uokufa.edu.iq/</t>
  </si>
  <si>
    <t>http://www.uomustansiriyah.edu.iq/</t>
  </si>
  <si>
    <t>http://tu.edu.iq/</t>
  </si>
  <si>
    <t>http://www.uokirkuk.edu.iq/</t>
  </si>
  <si>
    <t>http://www.uobabylon.edu.iq/</t>
  </si>
  <si>
    <t>http://www.uowasit.edu.iq/</t>
  </si>
  <si>
    <t>http://www.uodiyala.edu.iq/</t>
  </si>
  <si>
    <t>http://www.hmu.edu.iq/</t>
  </si>
  <si>
    <t>http://www.uotechnology.edu.iq/</t>
  </si>
  <si>
    <t>http://www.uokerbala.edu.iq/</t>
  </si>
  <si>
    <t>http://www.uod.ac/</t>
  </si>
  <si>
    <t>http://aliraqia.edu.iq/</t>
  </si>
  <si>
    <t>http://www.nahrainuniv.edu.iq/</t>
  </si>
  <si>
    <t>http://www.uomisan.edu.iq/</t>
  </si>
  <si>
    <t>http://su.edu.iq/</t>
  </si>
  <si>
    <t>http://auis.edu.iq/</t>
  </si>
  <si>
    <t>http://www.ukh.ac/</t>
  </si>
  <si>
    <t>http://www.soran.edu.iq/</t>
  </si>
  <si>
    <t>http://univsul.edu.iq/</t>
  </si>
  <si>
    <t>http://www.cihanuniversity.edu.iq/</t>
  </si>
  <si>
    <t>http://www.lfu-bmu.net/</t>
  </si>
  <si>
    <t>http://www.koyauniversity.org/</t>
  </si>
  <si>
    <t>http://qu.edu.iq/</t>
  </si>
  <si>
    <t>http://utq.edu.iq/</t>
  </si>
  <si>
    <t>http://www.ishik.edu.iq/</t>
  </si>
  <si>
    <t>http://mu.edu.iq/</t>
  </si>
  <si>
    <t>http://spu.edu.iq/</t>
  </si>
  <si>
    <t>North Africa</t>
  </si>
  <si>
    <t>Comoros</t>
  </si>
  <si>
    <t>Qatar</t>
  </si>
  <si>
    <t>Mauritania</t>
  </si>
  <si>
    <t>Oman</t>
  </si>
  <si>
    <t>Lebanon</t>
  </si>
  <si>
    <t> Palestine</t>
  </si>
  <si>
    <t>Jordan</t>
  </si>
  <si>
    <t>United Arab Emirates</t>
  </si>
  <si>
    <t>Somalia</t>
  </si>
  <si>
    <t>Syria</t>
  </si>
  <si>
    <t>Saudi Arabia</t>
  </si>
  <si>
    <r>
      <t>Morocco</t>
    </r>
    <r>
      <rPr>
        <vertAlign val="superscript"/>
        <sz val="5.5"/>
        <color rgb="FF0B0080"/>
        <rFont val="Arial"/>
        <family val="2"/>
      </rPr>
      <t>[5]</t>
    </r>
  </si>
  <si>
    <t>Amman</t>
  </si>
  <si>
    <t>Mafraq</t>
  </si>
  <si>
    <t>Irbid</t>
  </si>
  <si>
    <t>Zarqa</t>
  </si>
  <si>
    <t>Al-Salt ...</t>
  </si>
  <si>
    <t>Al Karak</t>
  </si>
  <si>
    <t>Al Jubaiha</t>
  </si>
  <si>
    <t>Ma'an</t>
  </si>
  <si>
    <t>Tafilah</t>
  </si>
  <si>
    <t>Jerash</t>
  </si>
  <si>
    <t>1  University of Jordan</t>
  </si>
  <si>
    <t>2  Al al-Bayt University</t>
  </si>
  <si>
    <t>3  Jordan University of Science and Technology</t>
  </si>
  <si>
    <t>4  The Hashemite University</t>
  </si>
  <si>
    <t>5  Yarmouk University</t>
  </si>
  <si>
    <t>6  Philadelphia University</t>
  </si>
  <si>
    <t>7  University of Petra</t>
  </si>
  <si>
    <t>8  Al-Balqa' Applied University</t>
  </si>
  <si>
    <t>9  Mutah university</t>
  </si>
  <si>
    <t>10  German Jordanian University</t>
  </si>
  <si>
    <t>11  Al-Ahliyya Amman University</t>
  </si>
  <si>
    <t>12  Princess Sumaya University for Technology</t>
  </si>
  <si>
    <t>13  Al-Hussein Bin Talal University</t>
  </si>
  <si>
    <t>14  Applied Science Private University</t>
  </si>
  <si>
    <t>15  Tafila Technical University</t>
  </si>
  <si>
    <t>16  Irbid National University</t>
  </si>
  <si>
    <t>17  The World Islamic Sciences &amp; Education University</t>
  </si>
  <si>
    <t>18  Amman Arab University</t>
  </si>
  <si>
    <t>19  Zarqa University</t>
  </si>
  <si>
    <t>20  Al-Zaytoonah University of Jordan</t>
  </si>
  <si>
    <t>21  Middle East University</t>
  </si>
  <si>
    <t>22  Jadara University</t>
  </si>
  <si>
    <t>23  Jerash Private University</t>
  </si>
  <si>
    <t>24  Isra University</t>
  </si>
  <si>
    <t>25  Jordan Applied University College of Hospitality and Tourism Education</t>
  </si>
  <si>
    <t>26  Arab Academy for Banking and Financial Sciences</t>
  </si>
  <si>
    <t>27  Jordan Academy of Music</t>
  </si>
  <si>
    <t>http://www.ju.edu.jo/</t>
  </si>
  <si>
    <t>http://www.aabu.edu.jo/</t>
  </si>
  <si>
    <t>http://www.just.edu.jo/</t>
  </si>
  <si>
    <t>http://www.hu.edu.jo/</t>
  </si>
  <si>
    <t>http://www.yu.edu.jo/</t>
  </si>
  <si>
    <t>http://www.philadelphia.edu.jo/</t>
  </si>
  <si>
    <t>http://www.uop.edu.jo/</t>
  </si>
  <si>
    <t>http://www.bau.edu.jo/</t>
  </si>
  <si>
    <t>http://www.mutah.edu.jo/</t>
  </si>
  <si>
    <t>http://www.gju.edu.jo/</t>
  </si>
  <si>
    <t>http://www.ammanu.edu.jo/</t>
  </si>
  <si>
    <t>http://www.psut.edu.jo/</t>
  </si>
  <si>
    <t>http://www.ahu.edu.jo/</t>
  </si>
  <si>
    <t>http://www.asu.edu.jo/</t>
  </si>
  <si>
    <t>http://www.ttu.edu.jo/</t>
  </si>
  <si>
    <t>http://www.inu.edu.jo/</t>
  </si>
  <si>
    <t>http://www.wise.edu.jo/</t>
  </si>
  <si>
    <t>http://www.aau.edu.jo/</t>
  </si>
  <si>
    <t>http://zu.edu.jo/</t>
  </si>
  <si>
    <t>http://www.zuj.edu.jo/</t>
  </si>
  <si>
    <t>http://www.meu.edu.jo/</t>
  </si>
  <si>
    <t>http://www.jadara.edu.jo/</t>
  </si>
  <si>
    <t>http://www.jpu.edu.jo/</t>
  </si>
  <si>
    <t>http://iu.edu.jo/</t>
  </si>
  <si>
    <t>http://www.jau.edu.jo/</t>
  </si>
  <si>
    <t>http://www.aabfs.org/</t>
  </si>
  <si>
    <t>http://www.jam.edu.jo/</t>
  </si>
  <si>
    <t xml:space="preserve"> 6:00</t>
  </si>
  <si>
    <t>1  Université Saint-Joseph de Beyrouth</t>
  </si>
  <si>
    <t>Beirut ...</t>
  </si>
  <si>
    <t>2  American University of Beirut</t>
  </si>
  <si>
    <t>3  University of Balamand</t>
  </si>
  <si>
    <t>El-Koura ...</t>
  </si>
  <si>
    <t>http://www.usj.edu.lb/</t>
  </si>
  <si>
    <t>http://www.usj.edu.lb/en/ english version</t>
  </si>
  <si>
    <t>4  Université Libanaise</t>
  </si>
  <si>
    <t>5  Lebanese American University</t>
  </si>
  <si>
    <t>6  Beirut Arab University</t>
  </si>
  <si>
    <t>7  Notre Dame University</t>
  </si>
  <si>
    <t>Zouk Mosbeh ...</t>
  </si>
  <si>
    <t>8  Université Saint-Esprit de Kaslik?</t>
  </si>
  <si>
    <t>Jounieh ...</t>
  </si>
  <si>
    <t>9  Université Antonine</t>
  </si>
  <si>
    <t>Baabda ...</t>
  </si>
  <si>
    <t>10  American University of Science and Technology</t>
  </si>
  <si>
    <t>11  École Supérieure des Affaires</t>
  </si>
  <si>
    <t>Beirut</t>
  </si>
  <si>
    <t>12  American University of Technology</t>
  </si>
  <si>
    <t>Halat Fidar ...</t>
  </si>
  <si>
    <t>13  Lebanese International University</t>
  </si>
  <si>
    <t>14  Jinan University of Lebanon</t>
  </si>
  <si>
    <t>15  Haigazian University</t>
  </si>
  <si>
    <t>16  Al Imam Al-Ouzai University</t>
  </si>
  <si>
    <t>17  Islamic University of Lebanon</t>
  </si>
  <si>
    <t>Khalde</t>
  </si>
  <si>
    <t>18  Modern University for Business and Science</t>
  </si>
  <si>
    <t>19  Global University</t>
  </si>
  <si>
    <t>20  Al-Manar University of Tripoli</t>
  </si>
  <si>
    <t>21  Université la Sagesse</t>
  </si>
  <si>
    <t>Furn-El-Chebbak</t>
  </si>
  <si>
    <t>22  MATN University</t>
  </si>
  <si>
    <t>Jdeidet El Matn</t>
  </si>
  <si>
    <t>23  Université Libano-Canadienne</t>
  </si>
  <si>
    <t>Aintoura</t>
  </si>
  <si>
    <t>24  Arts, Sciences and Technology University in Lebanon</t>
  </si>
  <si>
    <t>Jadra</t>
  </si>
  <si>
    <t>25  Middle East University</t>
  </si>
  <si>
    <t>26  Université Libano-Française de Technologie et de Sciences Appliquées</t>
  </si>
  <si>
    <t>27  Lebanese German University</t>
  </si>
  <si>
    <t>Jounieh</t>
  </si>
  <si>
    <t>28  Makassed University of Beirut</t>
  </si>
  <si>
    <t>29  American University of Culture &amp; Education</t>
  </si>
  <si>
    <t>30  Université du Tripoli</t>
  </si>
  <si>
    <t>Abusamra</t>
  </si>
  <si>
    <t>31  Rafik Hariri University</t>
  </si>
  <si>
    <t>Damour</t>
  </si>
  <si>
    <t>32  Beirut Islamic University</t>
  </si>
  <si>
    <t>http://www.aub.edu.lb/</t>
  </si>
  <si>
    <t>http://www.balamand.edu.lb/</t>
  </si>
  <si>
    <t>http://www.ul.edu.lb/</t>
  </si>
  <si>
    <t>http://www.lau.edu.lb/</t>
  </si>
  <si>
    <t>http://www.bau.edu.lb/</t>
  </si>
  <si>
    <t>http://www.ndu.edu.lb/</t>
  </si>
  <si>
    <t>http://www.usek.edu.lb/</t>
  </si>
  <si>
    <t>http://www.upa.edu.lb/</t>
  </si>
  <si>
    <t>http://www.aust.edu.lb/</t>
  </si>
  <si>
    <t>http://www.esa.edu.lb/</t>
  </si>
  <si>
    <t>http://www.aut.edu/</t>
  </si>
  <si>
    <t>http://www.liu.edu.lb/</t>
  </si>
  <si>
    <t>http://www.jinan.edu.lb/</t>
  </si>
  <si>
    <t>http://www.haigazian.edu.lb/</t>
  </si>
  <si>
    <t>http://ouzai.org/</t>
  </si>
  <si>
    <t>http://www.iul.edu.lb/</t>
  </si>
  <si>
    <t>http://www.mubs.edu.lb/</t>
  </si>
  <si>
    <t>http://www.gu.edu.lb/</t>
  </si>
  <si>
    <t>http://www.mut.edu.lb/</t>
  </si>
  <si>
    <t>http://www.uls.edu.lb/</t>
  </si>
  <si>
    <t>http://www.matnu.edu.lb/</t>
  </si>
  <si>
    <t>http://www.lcu.edu.lb/</t>
  </si>
  <si>
    <t>http://aul.edu.lb/</t>
  </si>
  <si>
    <t>http://meu.edu.lb/</t>
  </si>
  <si>
    <t>http://www.ulf.edu.lb/</t>
  </si>
  <si>
    <t>http://www.lgu.edu.lb/</t>
  </si>
  <si>
    <t>http://www.almakassed.edu.lb/</t>
  </si>
  <si>
    <t>http://www.auce.edu.lb/</t>
  </si>
  <si>
    <t>http://ut.edu.lb/</t>
  </si>
  <si>
    <t>http://www.rhu.edu.lb/</t>
  </si>
  <si>
    <t>http://www.biu.edu.lb/</t>
  </si>
  <si>
    <t>http://ouzai.org/#</t>
  </si>
  <si>
    <t>/390</t>
  </si>
  <si>
    <t>1  Damascus University</t>
  </si>
  <si>
    <t>Damascus ...</t>
  </si>
  <si>
    <t>2  Al-Baath University</t>
  </si>
  <si>
    <t>Hims ...</t>
  </si>
  <si>
    <t>3  Tishreen University</t>
  </si>
  <si>
    <t>Latakia ...</t>
  </si>
  <si>
    <t>4  University of Kalamoon</t>
  </si>
  <si>
    <t>Deir attyah</t>
  </si>
  <si>
    <t>5  Arab International University</t>
  </si>
  <si>
    <t>Daraa ...</t>
  </si>
  <si>
    <t>6  Yarmouk Private University</t>
  </si>
  <si>
    <t>Damascus</t>
  </si>
  <si>
    <t>7  Syrian Private University</t>
  </si>
  <si>
    <t>Daraa</t>
  </si>
  <si>
    <t>8  Al-Hawash Private University for Pharmacy and Cosmetology</t>
  </si>
  <si>
    <t>Hims</t>
  </si>
  <si>
    <t>9  Ittihad Private University</t>
  </si>
  <si>
    <t>Rakka ...</t>
  </si>
  <si>
    <t>10  Wadi International University</t>
  </si>
  <si>
    <t>Wadi al-Nasara</t>
  </si>
  <si>
    <t>11  Al Andalus University for Medical Sciences</t>
  </si>
  <si>
    <t>Al Qadmus</t>
  </si>
  <si>
    <t>12  Al Jazeera University</t>
  </si>
  <si>
    <t>Deir ez Zor</t>
  </si>
  <si>
    <t>13  University of Aleppo</t>
  </si>
  <si>
    <t>Aleppo ...</t>
  </si>
  <si>
    <t>14  Institut National d'Administration</t>
  </si>
  <si>
    <t>Tall</t>
  </si>
  <si>
    <t>15  Ebla Private University</t>
  </si>
  <si>
    <t>http://www.damascusuniversity.edu.sy/</t>
  </si>
  <si>
    <t>http://www.albaath-univ.edu.sy/</t>
  </si>
  <si>
    <t>http://www.tishreen.edu.sy/</t>
  </si>
  <si>
    <t>http://www.uok.edu.sy/</t>
  </si>
  <si>
    <t>http://www.aiu.edu.sy/</t>
  </si>
  <si>
    <t>http://www.ypu.edu.sy/</t>
  </si>
  <si>
    <t>http://www.spu.edu.sy/</t>
  </si>
  <si>
    <t>http://www.hpu.sy/</t>
  </si>
  <si>
    <t>http://www.ipu.edu.sy/</t>
  </si>
  <si>
    <t>http://www.wiu.edu.sy/</t>
  </si>
  <si>
    <t>http://www.au.edu.sy/</t>
  </si>
  <si>
    <t>http://jude.edu.sy/</t>
  </si>
  <si>
    <t>http://www.alepuniv.edu.sy/</t>
  </si>
  <si>
    <t>http://www.ina.edu.sy/</t>
  </si>
  <si>
    <t>http://www.ina.edu.sy/DefaultEN.aspx</t>
  </si>
  <si>
    <t>Idlib</t>
  </si>
  <si>
    <t>http://ebla-uni.edu.sy/</t>
  </si>
  <si>
    <t>1  Qatar University</t>
  </si>
  <si>
    <t>Doha</t>
  </si>
  <si>
    <t>http://www.qu.edu.qa/</t>
  </si>
  <si>
    <t>http://www.univ.edu.dj/</t>
  </si>
  <si>
    <t>University of Djibouti</t>
  </si>
  <si>
    <t>Djibouti City</t>
  </si>
  <si>
    <t>298re</t>
  </si>
  <si>
    <t>1549er</t>
  </si>
  <si>
    <t>Palestine</t>
  </si>
  <si>
    <t>1310r</t>
  </si>
  <si>
    <t>4397r</t>
  </si>
  <si>
    <t>UAE</t>
  </si>
  <si>
    <t>441e</t>
  </si>
  <si>
    <t>r has a lot of junk from 1</t>
  </si>
  <si>
    <r>
      <t>Morocco</t>
    </r>
    <r>
      <rPr>
        <vertAlign val="superscript"/>
        <sz val="12"/>
        <color rgb="FF0B0080"/>
        <rFont val="Arial"/>
        <family val="2"/>
      </rPr>
      <t>[5]</t>
    </r>
  </si>
  <si>
    <t>Total</t>
  </si>
  <si>
    <t>Sokoine University of Agriculture</t>
  </si>
  <si>
    <t>Federal University of Agriculture</t>
  </si>
  <si>
    <t>Eman list of 2015 African niversities and Colleges</t>
  </si>
  <si>
    <t>http://jkuat.ac.ke/departments/library/</t>
  </si>
  <si>
    <t>Jomo Kenyatta University of Agriculture and Technology</t>
  </si>
  <si>
    <t xml:space="preserve">Kenya </t>
  </si>
  <si>
    <t>Library web site additional to general web site having 15-20 naddresses</t>
  </si>
  <si>
    <t>Michael Okpara University of Agriculture</t>
  </si>
  <si>
    <t>The College of Agricultural Economics, Rural Sociology and Extension</t>
  </si>
  <si>
    <t>http://mouauportal.edu.ng/cms-page.php?id=605</t>
  </si>
  <si>
    <t>The College of Applied Food Science and Tourism</t>
  </si>
  <si>
    <t>http://mouauportal.edu.ng/cms-page.php?id=611</t>
  </si>
  <si>
    <t>The College of Crop and Soil Sciences</t>
  </si>
  <si>
    <t>http://mouauportal.edu.ng/cms-page.php?id=634</t>
  </si>
  <si>
    <t>The College of Natural Resources and Environmental Management (CNREM) </t>
  </si>
  <si>
    <t>http://mouauportal.edu.ng/cms-page.php?id=641</t>
  </si>
  <si>
    <t>The College of Animal Science and Animal Production (CASAP)</t>
  </si>
  <si>
    <t>http://mouauportal.edu.ng/cms-page.php?id=646</t>
  </si>
  <si>
    <t>same seems</t>
  </si>
  <si>
    <t>https://en.wikipedia.org/wiki/List_of_agricultural_universities_and_colleges</t>
  </si>
  <si>
    <t>Sierra Leone</t>
  </si>
  <si>
    <t>http://njala.edu.sl/school-of-agriculture</t>
  </si>
  <si>
    <t>agrDeans</t>
  </si>
  <si>
    <t>College of Agriculture and Consumer Sciences, University of Ghana</t>
  </si>
  <si>
    <t>http://bme.ug.edu.gh/cacs/page4.html</t>
  </si>
  <si>
    <t>school of agriculture, Njala University</t>
  </si>
  <si>
    <t>Department of Agriculture and Natural Resources, Kwame Nkrumah University of Science and Technology</t>
  </si>
  <si>
    <t>http://canr.knust.edu.gh/</t>
  </si>
  <si>
    <t>Faculty of Agricultural Sciences, University of Cape Coast</t>
  </si>
  <si>
    <t>http://ucc.edu.gh/academics/cans</t>
  </si>
  <si>
    <t>College of Agriculture &amp; Natural Sciences [CANS]</t>
  </si>
  <si>
    <t>Kwadaso Agricultural College, Kumasi</t>
  </si>
  <si>
    <r>
      <rPr>
        <b/>
        <sz val="11"/>
        <color theme="1"/>
        <rFont val="Calibri"/>
        <family val="2"/>
        <scheme val="minor"/>
      </rPr>
      <t>Farmerline</t>
    </r>
    <r>
      <rPr>
        <sz val="11"/>
        <color theme="1"/>
        <rFont val="Calibri"/>
        <family val="2"/>
        <scheme val="minor"/>
      </rPr>
      <t xml:space="preserve"> Visits Kwadaso Agricultural College</t>
    </r>
  </si>
  <si>
    <t>http://farmerline.org/farmerline-visits-kwadaso-agricultural-college/</t>
  </si>
  <si>
    <t>Farmerline is a technology product company that builds supply chain and value chain solutions to integrate agricultural outputs of rural farmers in Africa/emerging markets.</t>
  </si>
  <si>
    <t>http://english.zu.edu.eg/EventDetails.aspx?ID=91&amp;CID=2</t>
  </si>
  <si>
    <t>Faculty of Agriculture, Zagazig University</t>
  </si>
  <si>
    <t>AgriVIVO is a search portal built to facilitate connections between all actors in the agricultural field, bridging across separately hosted directories and online communities.</t>
  </si>
  <si>
    <t>http://www.agrivivo.net/</t>
  </si>
  <si>
    <t>788people,4.722org</t>
  </si>
  <si>
    <t>International</t>
  </si>
  <si>
    <t>Faculty of Agriculture, Alexandria University</t>
  </si>
  <si>
    <t>http://www.agr.alexu.edu.eg/en/home.aspx</t>
  </si>
  <si>
    <t>uze 301</t>
  </si>
  <si>
    <t>University of Zimbabwe</t>
  </si>
  <si>
    <t>Faculty of Agriculture</t>
  </si>
  <si>
    <t>http://www.uz.ac.zw/index.php/faculties/agriculture</t>
  </si>
  <si>
    <t>Midlands State University</t>
  </si>
  <si>
    <t>http://www.msu.ac.zw/faculty.php?facultyid=2</t>
  </si>
  <si>
    <t>Faculty Of Natural Resources Management And Agriculture</t>
  </si>
  <si>
    <t>Chinhoyi University of Technology</t>
  </si>
  <si>
    <t>School of Agricultural Sciences and Technology</t>
  </si>
  <si>
    <t>http://cut.ac.zw/school/agriculture/index.php</t>
  </si>
  <si>
    <t>Faculty of Agriculture and Environmental Science</t>
  </si>
  <si>
    <t>Bindura University of Science Education</t>
  </si>
  <si>
    <t>http://www.buse.ac.zw/index.php/faculty/faculty-of-agriculture-and-enivironmental-sciences</t>
  </si>
  <si>
    <t xml:space="preserve">Jimma University Alumni Association </t>
  </si>
  <si>
    <t>http://www.ju.edu.et/jimma-university-alumni-association-0</t>
  </si>
  <si>
    <t>many areas</t>
  </si>
  <si>
    <t>http://www.ju.edu.et/2005-ec-almuni-member-profile</t>
  </si>
  <si>
    <t>Jimma University University Senate Members</t>
  </si>
  <si>
    <t>http://www.ju.edu.et/university-senate-members</t>
  </si>
  <si>
    <t>http://www.azhar.edu.eg/</t>
  </si>
  <si>
    <t>Faculty of Agriculture, Al-Azhar University</t>
  </si>
  <si>
    <t>Faculty of Agriculture, Ain Shams University</t>
  </si>
  <si>
    <t>http://www.asu.edu.eg/article.php?action=show&amp;id=6952#.Vb8uL_PNzmg</t>
  </si>
  <si>
    <t>5000 new search</t>
  </si>
  <si>
    <t>Faculty of Agriculture, Tanta University</t>
  </si>
  <si>
    <t>Faculty Of Agriculture, Faculty Dean : Prof. Adel El Sayed Mohammed Abou Zaid, Tel : 0403353335, E-mail: dean_agr@unv.tanta.edu.eg</t>
  </si>
  <si>
    <t>http://www.tanta.edu.eg/ar/index.aspx</t>
  </si>
  <si>
    <t>Faculty of Agriculture, Assiut University</t>
  </si>
  <si>
    <t>Faculty of agriculture</t>
  </si>
  <si>
    <t>http://www.aun.edu.eg/faculty_agriculture/</t>
  </si>
  <si>
    <t>Faculty of Agriculture, Benha University</t>
  </si>
  <si>
    <t>http://www.fagr.bu.edu.eg/fagr/en/</t>
  </si>
  <si>
    <t>Faculty of Agriculture, Cairo University</t>
  </si>
  <si>
    <t>http://www.agr.cu.edu.eg/</t>
  </si>
  <si>
    <t>http://cu.edu.eg/ar/Home</t>
  </si>
  <si>
    <t>Arabic</t>
  </si>
  <si>
    <t>Faculty of Agriculture, Damietta University</t>
  </si>
  <si>
    <t>http://www.du.edu.eg/faculty/agr/en/</t>
  </si>
  <si>
    <t>Faculty of Agriculture, Fayoum University</t>
  </si>
  <si>
    <t>http://www.fayoum.edu.eg/English/Agriculture/home.aspx?pagid=2</t>
  </si>
  <si>
    <t>Faculty of Agriculture, Kafrelsheikh University</t>
  </si>
  <si>
    <t>http://www.kfs.edu.eg/engagre/</t>
  </si>
  <si>
    <t>Faculty of Agriculture, Mansoura University</t>
  </si>
  <si>
    <t>Faculty of Agriculture, Minia University</t>
  </si>
  <si>
    <t>Faculty of Agriculture, Monofia University</t>
  </si>
  <si>
    <t>Faculty of Agriculture, Damanhour University</t>
  </si>
  <si>
    <t>http://agrfac.mans.edu.eg/en</t>
  </si>
  <si>
    <t>http://mu.menofia.edu.eg/AGR/Home/en</t>
  </si>
  <si>
    <t>Whole</t>
  </si>
  <si>
    <t>http://agr.minia.edu.eg/English</t>
  </si>
  <si>
    <t>http://www.damanhour.edu.eg/en/agrfac/Pages/Page.aspx?id=804</t>
  </si>
  <si>
    <t>8517 for 4</t>
  </si>
  <si>
    <t>stop at 3600 with 15 %for 7 sites</t>
  </si>
  <si>
    <t>stop at 2128 with 50% for 3 last sites</t>
  </si>
  <si>
    <t>problem with web site last count 2128</t>
  </si>
  <si>
    <t>https://www.niehs.nih.gov/research/scientists.cfm</t>
  </si>
  <si>
    <t>National Institute of Environmental Health Sciences</t>
  </si>
  <si>
    <t xml:space="preserve"> no duplicates</t>
  </si>
  <si>
    <t xml:space="preserve"> raw</t>
  </si>
  <si>
    <t>cancer.org</t>
  </si>
  <si>
    <t>http://www.niams.nih.gov/</t>
  </si>
  <si>
    <t>https://nei.nih.gov/</t>
  </si>
  <si>
    <t>http://www.nhlbi.nih.gov/</t>
  </si>
  <si>
    <t>NHLBI</t>
  </si>
  <si>
    <t>http://www.genome.gov/</t>
  </si>
  <si>
    <t>NHGRI</t>
  </si>
  <si>
    <t>https://www.nia.nih.gov/</t>
  </si>
  <si>
    <t>NIA</t>
  </si>
  <si>
    <t>National Cancer Institute (NCI) </t>
  </si>
  <si>
    <t>National Eye Institute (NEI)</t>
  </si>
  <si>
    <t>National Heart, Lung, and Blood Institute (NHLBI)</t>
  </si>
  <si>
    <t>National Human Genome Research Institute (NHGRI) </t>
  </si>
  <si>
    <t>National Institute on Aging (NIA)</t>
  </si>
  <si>
    <t>National Institute of Allergy and Infectious Diseases (NIAID)</t>
  </si>
  <si>
    <t>National Institute of Arthritis and Musculoskeletal and Skin Diseases (NIAMS)</t>
  </si>
  <si>
    <t>National Institute of Biomedical Imaging and Bioengineering (NIBIB)</t>
  </si>
  <si>
    <t>Eunice Kennedy Shriver National Institute of Child Health and Human Development (NICHD)</t>
  </si>
  <si>
    <t>http://www.niaaa.nih.gov/</t>
  </si>
  <si>
    <t>http://www.niaid.nih.gov/Pages/default.aspx</t>
  </si>
  <si>
    <t>http://www.nibib.nih.gov/</t>
  </si>
  <si>
    <t>http://www.nichd.nih.gov/Pages/index.aspx</t>
  </si>
  <si>
    <t>http://www.nidcd.nih.gov/Pages/default.aspx</t>
  </si>
  <si>
    <t>http://www.nidcr.nih.gov/</t>
  </si>
  <si>
    <t>http://www.niddk.nih.gov/Pages/default.aspx</t>
  </si>
  <si>
    <t>http://www.drugabuse.gov/</t>
  </si>
  <si>
    <t>http://www.nigms.nih.gov/Pages/default.aspx</t>
  </si>
  <si>
    <t>http://www.nimh.nih.gov/index.shtml</t>
  </si>
  <si>
    <t>http://www.nimhd.nih.gov/</t>
  </si>
  <si>
    <t>http://www.ninds.nih.gov/</t>
  </si>
  <si>
    <t>http://www.ninr.nih.gov/</t>
  </si>
  <si>
    <t>http://www.nlm.nih.gov/</t>
  </si>
  <si>
    <t>not finished</t>
  </si>
  <si>
    <t>19064 for both</t>
  </si>
  <si>
    <t>http://www.cit.nih.gov/</t>
  </si>
  <si>
    <t>http://public.csr.nih.gov/Pages/default.aspx</t>
  </si>
  <si>
    <t>http://www.fic.nih.gov/Pages/Default.aspx</t>
  </si>
  <si>
    <t>https://ncats.nih.gov/</t>
  </si>
  <si>
    <t>https://nccih.nih.gov/</t>
  </si>
  <si>
    <t>http://clinicalcenter.nih.gov/</t>
  </si>
  <si>
    <t>http://www.nih.gov/icd/od/</t>
  </si>
  <si>
    <t>25884 total</t>
  </si>
  <si>
    <t>30694 NIHAll</t>
  </si>
  <si>
    <t>http://www.science.gov/ </t>
  </si>
  <si>
    <t>http://worldwidescience.org/</t>
  </si>
  <si>
    <t>http://www.science.gov/browse/w_123.htm</t>
  </si>
  <si>
    <t>Environment and Environmental Quality</t>
  </si>
  <si>
    <t>B</t>
  </si>
  <si>
    <t>all</t>
  </si>
  <si>
    <t>200,000=42,000 unique</t>
  </si>
  <si>
    <t>plus 6,000</t>
  </si>
  <si>
    <t>Z</t>
  </si>
  <si>
    <t>Ron</t>
  </si>
  <si>
    <t>Agriculture</t>
  </si>
  <si>
    <t>w_105.htm</t>
  </si>
  <si>
    <t>http://worldwidescience.org/topicpages/</t>
  </si>
  <si>
    <t>70,831 links  from 3000,000 for 35 hours</t>
  </si>
  <si>
    <t>123,458 e-mails</t>
  </si>
  <si>
    <t>180 new?!</t>
  </si>
  <si>
    <t>C</t>
  </si>
  <si>
    <t>49, 497</t>
  </si>
  <si>
    <t>Seems all we can extract</t>
  </si>
  <si>
    <t>Excel</t>
  </si>
  <si>
    <t xml:space="preserve">All </t>
  </si>
  <si>
    <t xml:space="preserve">Academy of Sciences </t>
  </si>
  <si>
    <t>16.09.2015</t>
  </si>
  <si>
    <t>Arab countries</t>
  </si>
  <si>
    <t>Computer Engineering</t>
  </si>
  <si>
    <t>Environment</t>
  </si>
  <si>
    <t>Epidemiology</t>
  </si>
  <si>
    <t>Global Health</t>
  </si>
  <si>
    <t>Libraries with IFLA</t>
  </si>
  <si>
    <t>Library of Alexandria</t>
  </si>
  <si>
    <t>LinkEdinResearchGate</t>
  </si>
  <si>
    <t>Other</t>
  </si>
  <si>
    <t>NIH</t>
  </si>
  <si>
    <t>28,</t>
  </si>
  <si>
    <t>Academy of sciences</t>
  </si>
  <si>
    <t>https://en.wikipedia.org/wiki/Academy_of_sciences</t>
  </si>
  <si>
    <t>TWAS, The World Academy of Sciences</t>
  </si>
  <si>
    <t>http://twas.org/</t>
  </si>
  <si>
    <t>Center for Environmental Studies (CES)</t>
  </si>
  <si>
    <t>http://www.bibalex.org/en/center/details/centerforenvironmentalstudiesces?keywords=center%20for%20environmental%20studies</t>
  </si>
  <si>
    <t>"Climate Change" by keywords</t>
  </si>
  <si>
    <t>20,000 links  from 300,000 done</t>
  </si>
  <si>
    <t>PubMed Central® (PMC) is a free full-text archive of biomedical and life sciences journal literature at the U.S. National Institutes of Health's National Library of Medicine (NIH/NLM).</t>
  </si>
  <si>
    <t>http://www.ncbi.nlm.nih.gov/pmc/</t>
  </si>
  <si>
    <t>National Academy of Medicine joined the National Academy of Sciences and the National Academy of Engineering as the third academy overseeing the program units of the National Academies of Sciences, Engineering, and Medicine. The NAM has assumed membership, honorific, and other functions formerly administered by the Institute of Medicine, while the IOM continues its consensus study and convening activities as a program unit of the Academies. IOM content can be found at iom.nationalacademies.org.</t>
  </si>
  <si>
    <t>http://nam.edu/</t>
  </si>
  <si>
    <t>2454 unique</t>
  </si>
  <si>
    <t>Seoul National University</t>
  </si>
  <si>
    <t>http://www.snu.ac.kr/index.html</t>
  </si>
  <si>
    <t>https://www.timeshighereducation.com/world-university-rankings/2015/world-ranking</t>
  </si>
  <si>
    <t>Hong Kong University of Science and Technology</t>
  </si>
  <si>
    <t>http://www.4icu.org/top200/</t>
  </si>
  <si>
    <t>http://www.ust.hk/</t>
  </si>
  <si>
    <t>Korea Advanced Institute of Science and Technology (KAIST)</t>
  </si>
  <si>
    <t>http://www.kaist.ac.kr/html/kr/index.html</t>
  </si>
  <si>
    <t>University of Manchester</t>
  </si>
  <si>
    <t>http://www.kaist.ac.kr/html/en/</t>
  </si>
  <si>
    <t>http://www.manchester.ac.uk/</t>
  </si>
  <si>
    <t>http://www.tsinghua.edu.cn/publish/newthu/index.html</t>
  </si>
  <si>
    <t xml:space="preserve">Tsinghua University </t>
  </si>
  <si>
    <t>http://www.tsinghua.edu.cn/publish/newthuen/index.html</t>
  </si>
  <si>
    <t>Peking University</t>
  </si>
  <si>
    <t>http://english.pku.edu.cn/</t>
  </si>
  <si>
    <t>http://www.pku.edu.cn/</t>
  </si>
  <si>
    <t>University of North Carolina at Chapel Hill</t>
  </si>
  <si>
    <t>http://www.unc.edu/</t>
  </si>
  <si>
    <t>for both</t>
  </si>
  <si>
    <t>4950 crude english</t>
  </si>
  <si>
    <t>University of Minnesota</t>
  </si>
  <si>
    <t>950 at 7 level</t>
  </si>
  <si>
    <t>https://twin-cities.umn.edu/</t>
  </si>
  <si>
    <t>at 20 level</t>
  </si>
  <si>
    <t>Australian National University</t>
  </si>
  <si>
    <t>http://www.anu.edu.au/</t>
  </si>
  <si>
    <t>50….</t>
  </si>
  <si>
    <t>www.umn.edu</t>
  </si>
  <si>
    <t>45 also</t>
  </si>
  <si>
    <t>Karolinska Institute</t>
  </si>
  <si>
    <t>http://ki.se/start</t>
  </si>
  <si>
    <t>http://ki.se/en/startpage</t>
  </si>
  <si>
    <t>University of Hong Kong</t>
  </si>
  <si>
    <t>http://www.hku.hk/</t>
  </si>
  <si>
    <t>Washington University in St Louis</t>
  </si>
  <si>
    <t>http://wustl.edu/</t>
  </si>
  <si>
    <t>University of California, San Diego</t>
  </si>
  <si>
    <t>https://ucsd.edu/</t>
  </si>
  <si>
    <t>3352 withKarolinska</t>
  </si>
  <si>
    <t>King’s College London</t>
  </si>
  <si>
    <t>http://www.kcl.ac.uk/index.aspx</t>
  </si>
  <si>
    <t>5884 with SD and StL</t>
  </si>
  <si>
    <t>http://en.snu.ac.kr/</t>
  </si>
  <si>
    <t>McGill University</t>
  </si>
  <si>
    <t>http://www.nyu.edu/</t>
  </si>
  <si>
    <t>https://www.mcgill.ca/</t>
  </si>
  <si>
    <t>New York University</t>
  </si>
  <si>
    <t>University of California, Santa Barbara</t>
  </si>
  <si>
    <t>http://www.ucsb.edu/</t>
  </si>
  <si>
    <t>University of Edinburgh</t>
  </si>
  <si>
    <t>http://www.ed.ac.uk/home</t>
  </si>
  <si>
    <t>London School of Economics and Political Science</t>
  </si>
  <si>
    <t>http://www.lse.ac.uk/home.aspx</t>
  </si>
  <si>
    <t>University of British Columbia</t>
  </si>
  <si>
    <t>https://www.ubc.ca/</t>
  </si>
  <si>
    <t>École Polytechnique Fédérale de Lausanne</t>
  </si>
  <si>
    <t>https://www.epfl.ch/</t>
  </si>
  <si>
    <t>University of Melbourne</t>
  </si>
  <si>
    <t>bigger number</t>
  </si>
  <si>
    <t>http://www.unimelb.edu.au/</t>
  </si>
  <si>
    <t>Brown University</t>
  </si>
  <si>
    <t>https://www.brown.edu/</t>
  </si>
  <si>
    <t>KU Leuven</t>
  </si>
  <si>
    <t>https://www.kuleuven.be/kuleuven/</t>
  </si>
  <si>
    <t>http://www.kuleuven.be/english</t>
  </si>
  <si>
    <t>english</t>
  </si>
  <si>
    <t>University of California, Davis</t>
  </si>
  <si>
    <t>http://ucdavis.edu/</t>
  </si>
  <si>
    <t>http://www.bu.edu/</t>
  </si>
  <si>
    <t>Boston University</t>
  </si>
  <si>
    <t>Pennsylvania State University</t>
  </si>
  <si>
    <t>http://www.psu.edu/</t>
  </si>
  <si>
    <t>Kyoto University</t>
  </si>
  <si>
    <t>http://www.kyoto-u.ac.jp/en</t>
  </si>
  <si>
    <t>http://www.kyoto-u.ac.jp/ja</t>
  </si>
  <si>
    <t>University of Sydney</t>
  </si>
  <si>
    <t>http://sydney.edu.au/</t>
  </si>
  <si>
    <t>SpringerOpen gives you the opportunity to publish open access in all areas of science. It makes it easier than ever for you to widen your readership, comply with open access mandates, retain copyright, and benefit from Springer's trusted brand.</t>
  </si>
  <si>
    <t>http://www.springeropen.com/</t>
  </si>
  <si>
    <t>http://www.biomedcentral.com/</t>
  </si>
  <si>
    <t>http://www.chemistrycentral.com/</t>
  </si>
  <si>
    <t>http://arxiv.org/</t>
  </si>
  <si>
    <t>National University of Singapore</t>
  </si>
  <si>
    <t>http://www.nus.edu.sg/</t>
  </si>
  <si>
    <t>http://www.cmu.edu/</t>
  </si>
  <si>
    <t>Carnegie Mellon University</t>
  </si>
  <si>
    <t>California Institute of Technology</t>
  </si>
  <si>
    <t>Harvard University</t>
  </si>
  <si>
    <t>University of Oxford</t>
  </si>
  <si>
    <t>Stanford University</t>
  </si>
  <si>
    <t>University of Cambridge</t>
  </si>
  <si>
    <t>Princeton University</t>
  </si>
  <si>
    <t>Massachusetts Institute of Technology</t>
  </si>
  <si>
    <t>University of California, Berkeley</t>
  </si>
  <si>
    <t>Imperial College London</t>
  </si>
  <si>
    <t>https://www.stanford.edu/</t>
  </si>
  <si>
    <t>https://www.cam.ac.uk/</t>
  </si>
  <si>
    <t>http://web.mit.edu/</t>
  </si>
  <si>
    <t>http://www.berkeley.edu/</t>
  </si>
  <si>
    <t>for both 5 yellow</t>
  </si>
  <si>
    <t>University of Tokyo</t>
  </si>
  <si>
    <t>http://www.u-tokyo.ac.jp/en/index.html</t>
  </si>
  <si>
    <t>University College London</t>
  </si>
  <si>
    <t>http://www.ucl.ac.uk/</t>
  </si>
  <si>
    <t>Northwestern University</t>
  </si>
  <si>
    <t>http://www.northwestern.edu/</t>
  </si>
  <si>
    <t>Yale University</t>
  </si>
  <si>
    <t>http://www.yale.edu/</t>
  </si>
  <si>
    <t>for all</t>
  </si>
  <si>
    <t>http://www.uchicago.edu/</t>
  </si>
  <si>
    <t>University of Chicago</t>
  </si>
  <si>
    <t>https://www.stanford.edu/gateways/facstaff</t>
  </si>
  <si>
    <t>11and901</t>
  </si>
  <si>
    <t>http://www.globalhealth.pitt.edu/</t>
  </si>
  <si>
    <t>The Center for Global Health, University of Pittsburgh</t>
  </si>
  <si>
    <t>University of California, Los Angeles</t>
  </si>
  <si>
    <t>http://www.ucla.edu/</t>
  </si>
  <si>
    <t>ETH Zurich – Swiss Federal Institute of Technology Zurich</t>
  </si>
  <si>
    <t>https://www.ethz.ch/en.html</t>
  </si>
  <si>
    <t>Columbia University</t>
  </si>
  <si>
    <t>http://www.columbia.edu/</t>
  </si>
  <si>
    <t>???</t>
  </si>
  <si>
    <t>??</t>
  </si>
  <si>
    <t>267,002  from 300,000</t>
  </si>
  <si>
    <t>Johns Hopkins University</t>
  </si>
  <si>
    <t>https://www.jhu.edu/</t>
  </si>
  <si>
    <t>University of Pennsylvania</t>
  </si>
  <si>
    <t>http://www.upenn.edu/</t>
  </si>
  <si>
    <t>University of Michigan</t>
  </si>
  <si>
    <t>https://www.umich.edu/</t>
  </si>
  <si>
    <t>Duke University</t>
  </si>
  <si>
    <t>https://duke.edu/</t>
  </si>
  <si>
    <t>Cornell University</t>
  </si>
  <si>
    <t>https://www.cornell.edu/</t>
  </si>
  <si>
    <t>University of Toronto</t>
  </si>
  <si>
    <t>http://www.utoronto.ca/</t>
  </si>
  <si>
    <t>University of Washington</t>
  </si>
  <si>
    <t>http://www.washington.edu/</t>
  </si>
  <si>
    <t>http://www.gatech.edu/</t>
  </si>
  <si>
    <t>Georgia Institute of Technology</t>
  </si>
  <si>
    <t>University of Texas at Austin</t>
  </si>
  <si>
    <t>http://www.utexas.edu/</t>
  </si>
  <si>
    <t>LMU Munich</t>
  </si>
  <si>
    <t>http://www.en.uni-muenchen.de/index.html</t>
  </si>
  <si>
    <t>http://illinois.edu/</t>
  </si>
  <si>
    <t>University of Illinois at Urbana-Champaign</t>
  </si>
  <si>
    <t>University of Wisconsin-Madison</t>
  </si>
  <si>
    <t>http://www.wisc.edu/</t>
  </si>
  <si>
    <t>13,467 links</t>
  </si>
  <si>
    <t>388 links</t>
  </si>
  <si>
    <t>Nanyang Technological University</t>
  </si>
  <si>
    <t>http://www.ntu.edu.sg/Pages/home.aspx</t>
  </si>
  <si>
    <t>École Polytechnique</t>
  </si>
  <si>
    <t>https://www.polytechnique.edu/</t>
  </si>
  <si>
    <t>Scuola Normale Superiore di Pisa</t>
  </si>
  <si>
    <t>http://www.sns.it/</t>
  </si>
  <si>
    <t>695 for last 3</t>
  </si>
  <si>
    <t>Leiden University</t>
  </si>
  <si>
    <t>http://www.leiden.edu/</t>
  </si>
  <si>
    <t>The University of Queensland</t>
  </si>
  <si>
    <t>http://www.uq.edu.au/</t>
  </si>
  <si>
    <t>Pohang University of Science and Technology</t>
  </si>
  <si>
    <t>http://www.postech.ac.kr/</t>
  </si>
  <si>
    <t>top 65 Universities</t>
  </si>
  <si>
    <t>University of Göttingen</t>
  </si>
  <si>
    <t>Ohio State University</t>
  </si>
  <si>
    <t>https://www.osu.edu/</t>
  </si>
  <si>
    <t>http://www.uni-goettingen.de/en/1.html</t>
  </si>
  <si>
    <t>Rice University</t>
  </si>
  <si>
    <t>http://www.rice.edu/</t>
  </si>
  <si>
    <t>Heidelberg University</t>
  </si>
  <si>
    <t>http://www.uni-heidelberg.de/index_e.html</t>
  </si>
  <si>
    <t>Delft University of Technology</t>
  </si>
  <si>
    <t>http://www.tudelft.nl/</t>
  </si>
  <si>
    <t xml:space="preserve">for 6 </t>
  </si>
  <si>
    <t>Erasmus University Rotterdam</t>
  </si>
  <si>
    <t>http://www.eur.nl/english/</t>
  </si>
  <si>
    <t>Wageningen University and Research Center</t>
  </si>
  <si>
    <t>http://www.wageningenur.nl/en.htm</t>
  </si>
  <si>
    <t>University of Bristol</t>
  </si>
  <si>
    <t>http://www.bristol.ac.uk/</t>
  </si>
  <si>
    <t>University of Basel</t>
  </si>
  <si>
    <t>https://www.unibas.ch/de</t>
  </si>
  <si>
    <t>Health</t>
  </si>
  <si>
    <t>Research Methods</t>
  </si>
  <si>
    <t>Africa</t>
  </si>
  <si>
    <t> Africa</t>
  </si>
  <si>
    <t> Sustainability/ Environment</t>
  </si>
  <si>
    <t>IT</t>
  </si>
  <si>
    <t>Library Science</t>
  </si>
  <si>
    <t>NA</t>
  </si>
  <si>
    <t>E-mails</t>
  </si>
  <si>
    <t>Lectures</t>
  </si>
  <si>
    <t>BA Grid</t>
  </si>
  <si>
    <t>University of Southern California</t>
  </si>
  <si>
    <t>University of Amsterdam</t>
  </si>
  <si>
    <t>École Normale Supérieure</t>
  </si>
  <si>
    <t>Utrecht University</t>
  </si>
  <si>
    <t>Humboldt University of Berlin</t>
  </si>
  <si>
    <t>http://www.usc.edu/</t>
  </si>
  <si>
    <t>http://www.uva.nl/en/home</t>
  </si>
  <si>
    <t>http://www.ens.fr/?lang=fr</t>
  </si>
  <si>
    <t>https://www.hu-berlin.de/de</t>
  </si>
  <si>
    <t>http://www.uu.nl/en</t>
  </si>
  <si>
    <t>Free University of Berlin</t>
  </si>
  <si>
    <t>Michigan State University</t>
  </si>
  <si>
    <t>Durham University</t>
  </si>
  <si>
    <t>https://www.dur.ac.uk/</t>
  </si>
  <si>
    <t>https://msu.edu/</t>
  </si>
  <si>
    <t>Monash University</t>
  </si>
  <si>
    <t>http://www.monash.edu/</t>
  </si>
  <si>
    <t>Middle East Technical University</t>
  </si>
  <si>
    <t>http://www.metu.edu.tr/</t>
  </si>
  <si>
    <t>http://www.fu-berlin.de/</t>
  </si>
  <si>
    <t>University of Arizona</t>
  </si>
  <si>
    <t>http://www.arizona.edu/</t>
  </si>
  <si>
    <t>University of Notre Dame</t>
  </si>
  <si>
    <t>https://www.nd.edu/</t>
  </si>
  <si>
    <t>Tufts University</t>
  </si>
  <si>
    <t>http://www.tufts.edu/</t>
  </si>
  <si>
    <t>University of California, Irvine</t>
  </si>
  <si>
    <t>https://uci.edu/</t>
  </si>
  <si>
    <t>Ghent University</t>
  </si>
  <si>
    <t>http://www.ugent.be/en</t>
  </si>
  <si>
    <t>65 Uni</t>
  </si>
  <si>
    <t>file1</t>
  </si>
  <si>
    <t>file2</t>
  </si>
  <si>
    <t>5500 for 5</t>
  </si>
  <si>
    <t>Uppsala University</t>
  </si>
  <si>
    <t>http://www.uu.se/</t>
  </si>
  <si>
    <t>Technical University of Munich</t>
  </si>
  <si>
    <t>https://www.tum.de/</t>
  </si>
  <si>
    <t>Stockholm University</t>
  </si>
  <si>
    <t>http://www.su.se/english/</t>
  </si>
  <si>
    <t>University of Colorado Boulder</t>
  </si>
  <si>
    <t>Vanderbilt University</t>
  </si>
  <si>
    <t>http://www.vanderbilt.edu/</t>
  </si>
  <si>
    <t>http://www.colorado.edu/</t>
  </si>
  <si>
    <t>9500 for 4</t>
  </si>
  <si>
    <t>University of Glasgow</t>
  </si>
  <si>
    <t>http://www.gla.ac.uk/</t>
  </si>
  <si>
    <t>McMaster University</t>
  </si>
  <si>
    <t>http://future.mcmaster.ca/</t>
  </si>
  <si>
    <t>Emory University</t>
  </si>
  <si>
    <t>http://www.emory.edu/home/index.html</t>
  </si>
  <si>
    <t>University of Pittsburgh</t>
  </si>
  <si>
    <t>http://www.pitt.edu/</t>
  </si>
  <si>
    <t>University of Massachusetts</t>
  </si>
  <si>
    <t>http://www.massachusetts.edu/</t>
  </si>
  <si>
    <t>Maastricht University</t>
  </si>
  <si>
    <t>http://www.maastrichtuniversity.nl/</t>
  </si>
  <si>
    <t>Purdue University</t>
  </si>
  <si>
    <t>http://www.purdue.edu/</t>
  </si>
  <si>
    <t>Pierre and Marie Curie University</t>
  </si>
  <si>
    <t>http://www.upmc.fr/en/</t>
  </si>
  <si>
    <t>University of Helsinki</t>
  </si>
  <si>
    <t>https://www.helsinki.fi/en</t>
  </si>
  <si>
    <t>University of Warwick</t>
  </si>
  <si>
    <t>https://www2.warwick.ac.uk/</t>
  </si>
  <si>
    <t>Russian-American Science Association</t>
  </si>
  <si>
    <t>http://www.rasa-usa.org/</t>
  </si>
  <si>
    <t>40 Uni</t>
  </si>
  <si>
    <t>both</t>
  </si>
  <si>
    <t>105 uni</t>
  </si>
  <si>
    <t>16000 for the rest</t>
  </si>
  <si>
    <t>accom-office@bristol.ac.uk</t>
  </si>
  <si>
    <t>accounting@hood.edu</t>
  </si>
  <si>
    <t>adam@fit.edu</t>
  </si>
  <si>
    <t>a.galkin@qub.ac.uk</t>
  </si>
  <si>
    <t>agladding@thegreatbasininstitute.org</t>
  </si>
  <si>
    <t>ahogan@rto7.ca</t>
  </si>
  <si>
    <t>albab@debevoise.com</t>
  </si>
  <si>
    <t>andrewhinshelwood@hotmail.ca</t>
  </si>
  <si>
    <t>Angela.Craggs@newcastle.ac.uk</t>
  </si>
  <si>
    <t>aneely@hmns.org</t>
  </si>
  <si>
    <t>ann.b.delo@nasa.gov</t>
  </si>
  <si>
    <t>annafoleylarson@me.com</t>
  </si>
  <si>
    <t>anna.sulkin@penton.com</t>
  </si>
  <si>
    <t>a.politopoulos@arch.leidenuniv.nl</t>
  </si>
  <si>
    <t>arik.ben-yair@haaretz.co.il</t>
  </si>
  <si>
    <t>asams@uwf.edu</t>
  </si>
  <si>
    <t>asorsubs@bu.edu</t>
  </si>
  <si>
    <t>BBain@nbr.co.nz</t>
  </si>
  <si>
    <t>Ben.Bolch@latimes.com</t>
  </si>
  <si>
    <t>Benedikt.Graefingholt@ruhr-uni-bochum.de</t>
  </si>
  <si>
    <t>ben.houston@newcastle.ac.uk</t>
  </si>
  <si>
    <t>Bill.Green@terracon.com</t>
  </si>
  <si>
    <t>brian@thirdroute.com</t>
  </si>
  <si>
    <t>bs@leozilla.com</t>
  </si>
  <si>
    <t>bss4@cornell.edu</t>
  </si>
  <si>
    <t>bulend1@gmail.com</t>
  </si>
  <si>
    <t>cartellone@tamu.edu</t>
  </si>
  <si>
    <t>cbienvenue@achp.gov</t>
  </si>
  <si>
    <t>CCRMforwardmail@servicebirmingham.co.uk</t>
  </si>
  <si>
    <t>celltransplantation@gmail.com</t>
  </si>
  <si>
    <t>CHEMINGW@nsf.gov</t>
  </si>
  <si>
    <t>chritz@nsf.gov</t>
  </si>
  <si>
    <t>claire@clairemacleodassociates.com</t>
  </si>
  <si>
    <t>cmnhweb@carnegiemnh.org</t>
  </si>
  <si>
    <t>crm-ug@bristol.ac.uk</t>
  </si>
  <si>
    <t>communications.marketing@bristol.gov.uk</t>
  </si>
  <si>
    <t>c.okereke@reading.ac.uk</t>
  </si>
  <si>
    <t>Cornel.Zwierlein@ruhr-uni-bochum.de</t>
  </si>
  <si>
    <t>cowie@nearchaeology.com</t>
  </si>
  <si>
    <t>cpt12_feedback@cpt12.org</t>
  </si>
  <si>
    <t>CSPOHN@pa.gov</t>
  </si>
  <si>
    <t>customercare@copyright.com</t>
  </si>
  <si>
    <t>cvaughn@achp.gov</t>
  </si>
  <si>
    <t>CWeed@vhb.com</t>
  </si>
  <si>
    <t>dannazharman@gmail.com</t>
  </si>
  <si>
    <t>david.klotz@yale.edu</t>
  </si>
  <si>
    <t>david.mayer@manchester.ac.uk</t>
  </si>
  <si>
    <t>dcarlson@tamu.edu</t>
  </si>
  <si>
    <t>dfl@email.arizona.edu</t>
  </si>
  <si>
    <t>Dennis.Stephen@parks.ca.gov</t>
  </si>
  <si>
    <t>dgraham@theatlantic.com</t>
  </si>
  <si>
    <t>diane.mcbride@swcocanyons.org</t>
  </si>
  <si>
    <t>diya@illinois.edu</t>
  </si>
  <si>
    <t>dnlee5@ymail.com</t>
  </si>
  <si>
    <t>donnacox@illinois.edu</t>
  </si>
  <si>
    <t>Douglas.Yahn@wspgroup.com</t>
  </si>
  <si>
    <t>d.p.burbine@gmail.com</t>
  </si>
  <si>
    <t>dtye@mun.ca</t>
  </si>
  <si>
    <t>dwood@nsf.gov</t>
  </si>
  <si>
    <t>eco.etiquette@gmail.com</t>
  </si>
  <si>
    <t>elaine.grieveson@durham.ac.uk</t>
  </si>
  <si>
    <t>elbridge@maxwell.syr.edu</t>
  </si>
  <si>
    <t>elbridge@syr.edu</t>
  </si>
  <si>
    <t>elections2@cambridgema.gov</t>
  </si>
  <si>
    <t>elisabeth.stephens@reading.ac.uk</t>
  </si>
  <si>
    <t>Elka.Weinstein@ontario.ca</t>
  </si>
  <si>
    <t>erin.chantry@gmail.com</t>
  </si>
  <si>
    <t>eunderwo@aaas.org</t>
  </si>
  <si>
    <t>etaylor4@uwf.edu</t>
  </si>
  <si>
    <t>Evina.Katsou@brunel.ac.uk</t>
  </si>
  <si>
    <t>eyaprak@nsf.gov</t>
  </si>
  <si>
    <t>extend@ucl.ac.uk</t>
  </si>
  <si>
    <t>facultysearch@abfn.org</t>
  </si>
  <si>
    <t>fayrotenberg@gmail.com</t>
  </si>
  <si>
    <t>feedback@nature.com</t>
  </si>
  <si>
    <t>feldman@psi.edu</t>
  </si>
  <si>
    <t>fuad-owner@flinders.edu.au</t>
  </si>
  <si>
    <t>gabbay.uri@mail.huji.ac.il</t>
  </si>
  <si>
    <t>gbb47@cornell.edu</t>
  </si>
  <si>
    <t>gcc20@cam.ac.uk</t>
  </si>
  <si>
    <t>gfordyce@nsf.gov</t>
  </si>
  <si>
    <t>gstasiew@aip.org</t>
  </si>
  <si>
    <t>gstern@aaas.org</t>
  </si>
  <si>
    <t>harmitag@aaas.org</t>
  </si>
  <si>
    <t>hazel.edwards@durham.ac.uk</t>
  </si>
  <si>
    <t>hchung@uwf.edu</t>
  </si>
  <si>
    <t>heidi.e.sesera.naf@mail.mil</t>
  </si>
  <si>
    <t>help@nature.com</t>
  </si>
  <si>
    <t>helpdesk@hsps.cam.ac.uk</t>
  </si>
  <si>
    <t>helpdesk@kent.ac.uk</t>
  </si>
  <si>
    <t>info@copyright.com</t>
  </si>
  <si>
    <t>info@excitinggame.co.uk</t>
  </si>
  <si>
    <t>info@sda.usc.edu</t>
  </si>
  <si>
    <t>institutions@nature.com</t>
  </si>
  <si>
    <t>institutions@us.nature.com</t>
  </si>
  <si>
    <t>it@trentu.ca</t>
  </si>
  <si>
    <t>itsupport@york.ac.uk</t>
  </si>
  <si>
    <t>iro@bristol.ac.uk</t>
  </si>
  <si>
    <t>mb15922@bristol.ac.uk</t>
  </si>
  <si>
    <t>Islay.Mactaggart@lshtm.ac.uk</t>
  </si>
  <si>
    <t>james.lynn@ontario.ca</t>
  </si>
  <si>
    <t>jamie.dudman@dahp.wa.gov</t>
  </si>
  <si>
    <t>jane.pollard@newcastle.ac.uk</t>
  </si>
  <si>
    <t>jbarksdale1@uwf.edu</t>
  </si>
  <si>
    <t>jb599@cam.ac.uk</t>
  </si>
  <si>
    <t>JBERG@nsf.gov</t>
  </si>
  <si>
    <t>jennifer.proulx@und.edu</t>
  </si>
  <si>
    <t>jesnu84@yahoo.com</t>
  </si>
  <si>
    <t>j.g.gluyas@durham.ac.uk</t>
  </si>
  <si>
    <t>jh@josephhorowitz.com</t>
  </si>
  <si>
    <t>JHADDOCK@nsf.gov</t>
  </si>
  <si>
    <t>jmoore4@uwf.edu</t>
  </si>
  <si>
    <t>JohansonMandR@aol.com</t>
  </si>
  <si>
    <t>john@techcrunch.com</t>
  </si>
  <si>
    <t>jonathan.pugh@newcastle.ac.uk</t>
  </si>
  <si>
    <t>Josie.McLellan@bristol.ac.uk</t>
  </si>
  <si>
    <t>jrichard@crt.la.gov</t>
  </si>
  <si>
    <t>jthomas@pasco.com</t>
  </si>
  <si>
    <t>Justin.Williams@bristol.ac.uk</t>
  </si>
  <si>
    <t>jwohl@jhu.edu</t>
  </si>
  <si>
    <t>kasie.hunt@nbcuni.com</t>
  </si>
  <si>
    <t>Katara.Williams@regents.la.gov</t>
  </si>
  <si>
    <t>kate@archaeologysouthwest.org</t>
  </si>
  <si>
    <t>Katie.Baker@sagepub.co.uk</t>
  </si>
  <si>
    <t>kbergin@nsf.gov</t>
  </si>
  <si>
    <t>keh48@cam.ac.uk</t>
  </si>
  <si>
    <t>kegnew@presidioworkspaces.com</t>
  </si>
  <si>
    <t>kent.terje@rkk.no</t>
  </si>
  <si>
    <t>kerry@kinsmanfoundation.org</t>
  </si>
  <si>
    <t>kewitt2@illinois.edu</t>
  </si>
  <si>
    <t>kgiles@geosociety.org</t>
  </si>
  <si>
    <t>kimberly.k.williams@nasa.gov</t>
  </si>
  <si>
    <t>kjl25@cam.ac.uk</t>
  </si>
  <si>
    <t>k.reinhardt@sheffield.ac.uk</t>
  </si>
  <si>
    <t>KSVERDRU@nsf.gov</t>
  </si>
  <si>
    <t>LavalleeK@grafton-ma.gov</t>
  </si>
  <si>
    <t>clerks@grafton-ma.gov</t>
  </si>
  <si>
    <t>lbaigessotos1@sheffield.ac.uk</t>
  </si>
  <si>
    <t>lbernieri@andover.edu</t>
  </si>
  <si>
    <t>Lena.McDonald@dhr.virginia.gov</t>
  </si>
  <si>
    <t>licensing@viralhog.com</t>
  </si>
  <si>
    <t>list@list.arizona.edu</t>
  </si>
  <si>
    <t>lweill@crt.la.gov</t>
  </si>
  <si>
    <t>maeve@kseducation.co.uk</t>
  </si>
  <si>
    <t>malhi@illinois.edu</t>
  </si>
  <si>
    <t>markalbertbradford@gmail.com</t>
  </si>
  <si>
    <t>mark.miller@upr.edu</t>
  </si>
  <si>
    <t>martim12@rpi.edu</t>
  </si>
  <si>
    <t>martinju@wustl.edu</t>
  </si>
  <si>
    <t>maryk92@aol.com</t>
  </si>
  <si>
    <t>marylynngranville@gov.nl.ca</t>
  </si>
  <si>
    <t>maruccig@hotmail.com</t>
  </si>
  <si>
    <t>massimo.capulli@uniud.it</t>
  </si>
  <si>
    <t>mastewar@nsf.gov</t>
  </si>
  <si>
    <t>mather@pasco.com</t>
  </si>
  <si>
    <t>matt_shipman@ncsu.edu</t>
  </si>
  <si>
    <t>Matthew.Hoare@cruk.cam.ac.uk</t>
  </si>
  <si>
    <t>mbaker@wlu.ca</t>
  </si>
  <si>
    <t>mcanany@email.unc.edu</t>
  </si>
  <si>
    <t>mcshugar@gmail.com</t>
  </si>
  <si>
    <t>mcraig@presidioworkspaces.com</t>
  </si>
  <si>
    <t>mea4@cornell.edu</t>
  </si>
  <si>
    <t>melaniemartin@gov.nl.ca</t>
  </si>
  <si>
    <t>member@kvie.org</t>
  </si>
  <si>
    <t>membercenter@opb.org</t>
  </si>
  <si>
    <t>M.Fernandez-Gotz@ed.ac.uk</t>
  </si>
  <si>
    <t>M.Hennen@pgr.reading.ac.uk</t>
  </si>
  <si>
    <t>Minhee.Cho@propublica.org</t>
  </si>
  <si>
    <t>Miro.Hacek@fdv.uni-lj.si</t>
  </si>
  <si>
    <t>mlfa.astro@gmail.com</t>
  </si>
  <si>
    <t>mpwilliams@crt.la.gov</t>
  </si>
  <si>
    <t>mrhondeau@monticello.org</t>
  </si>
  <si>
    <t>mrogers@azstateparks.gov</t>
  </si>
  <si>
    <t>nature.dc@us.nature.com</t>
  </si>
  <si>
    <t>nblunt@andover.edu</t>
  </si>
  <si>
    <t>nlf42@cornell.edu</t>
  </si>
  <si>
    <t>n.locker@surrey.ac.uk</t>
  </si>
  <si>
    <t>nmaynard@email.arizona.edu</t>
  </si>
  <si>
    <t>no-reply@nature.com</t>
  </si>
  <si>
    <t>noreply@proquest.com</t>
  </si>
  <si>
    <t>n.r.donner@arch.leidenuniv.nl</t>
  </si>
  <si>
    <t>nutrition@unc.edu</t>
  </si>
  <si>
    <t>onepress@plos.org</t>
  </si>
  <si>
    <t>otkritie1212@yandex.ru</t>
  </si>
  <si>
    <t>pae48@cornell.edu</t>
  </si>
  <si>
    <t>patsimon@umich.edu</t>
  </si>
  <si>
    <t>paul.mcbean@abdn.ac.uk</t>
  </si>
  <si>
    <t>peterson@townschool.com</t>
  </si>
  <si>
    <t>Peter.Wyman@merrillcorp.com</t>
  </si>
  <si>
    <t>pjg05001@gmail.com</t>
  </si>
  <si>
    <t>pooper@wildblue.net</t>
  </si>
  <si>
    <t>ptaylor@eenews.net</t>
  </si>
  <si>
    <t>pward@brooklinema.gov</t>
  </si>
  <si>
    <t>rahmetulina_zh@mail.ru</t>
  </si>
  <si>
    <t>rajitha.ratnam@bristol.gov.uk</t>
  </si>
  <si>
    <t>rblenkin@mun.ca</t>
  </si>
  <si>
    <t>rblewitt@live.unc.edu</t>
  </si>
  <si>
    <t>registration@nature.com</t>
  </si>
  <si>
    <t>replytokes@kent.ac.uk</t>
  </si>
  <si>
    <t>r.holland@qub.ac.uk</t>
  </si>
  <si>
    <t>r.gravesen@genmab.com</t>
  </si>
  <si>
    <t>Richard.Hilburn@dos.myflorida.com</t>
  </si>
  <si>
    <t>rjackson@kued.org</t>
  </si>
  <si>
    <t>r.l.gilchrist@reading.ac.uk</t>
  </si>
  <si>
    <t>RRAMNATH@nsf.gov</t>
  </si>
  <si>
    <t>rrodolfo@pasco.com</t>
  </si>
  <si>
    <t>RWilliamson@asiheritage.ca</t>
  </si>
  <si>
    <t>sabbott@andover.edu</t>
  </si>
  <si>
    <t>sarah_news@hotmail.com</t>
  </si>
  <si>
    <t>scott.barry.kaufman@gmail.com</t>
  </si>
  <si>
    <t>scott.haddow@gmail.com</t>
  </si>
  <si>
    <t>scott.timberg@gmail.com</t>
  </si>
  <si>
    <t>secretariat@ehea.info</t>
  </si>
  <si>
    <t>secretariat@allea.org</t>
  </si>
  <si>
    <t>sencina@umich.edu</t>
  </si>
  <si>
    <t>service-desk@bristol.ac.uk</t>
  </si>
  <si>
    <t>schuyler@umich.edu</t>
  </si>
  <si>
    <t>schwartz@jhu.edu</t>
  </si>
  <si>
    <t>sid@exeter.ac.uk</t>
  </si>
  <si>
    <t>sidoniesawyer@gmail.com</t>
  </si>
  <si>
    <t>sidperkinsberry@frontier.com</t>
  </si>
  <si>
    <t>Sixto.Fernandez@parks.ca.gov</t>
  </si>
  <si>
    <t>skibbee@wlu.ca</t>
  </si>
  <si>
    <t>S.Mucelli@qub.ac.uk</t>
  </si>
  <si>
    <t>sorgan@gov.nl.ca</t>
  </si>
  <si>
    <t>sshariff@aaas.org</t>
  </si>
  <si>
    <t>stephen.davis@yale.edu</t>
  </si>
  <si>
    <t>Stuart.Eldridge@powereng.com</t>
  </si>
  <si>
    <t>subscriptions@nature.com</t>
  </si>
  <si>
    <t>sun32@iu.edu</t>
  </si>
  <si>
    <t>support@wcn.co.uk</t>
  </si>
  <si>
    <t>sw12englishtutor@gmail.com</t>
  </si>
  <si>
    <t>TCordova@mountvernon.org</t>
  </si>
  <si>
    <t>tk331@cam.ac.uk</t>
  </si>
  <si>
    <t>tom.balamaci@gmail.com</t>
  </si>
  <si>
    <t>townclerk@town.princeton.ma.us</t>
  </si>
  <si>
    <t>TrevorBungay@gov.nl.ca</t>
  </si>
  <si>
    <t>unidesk@ed.ac.uk</t>
  </si>
  <si>
    <t>VillepastourAV@cardiff.ac.uk</t>
  </si>
  <si>
    <t>wabdelsalam@wlu.ca</t>
  </si>
  <si>
    <t>web@cardiff.ac.uk</t>
  </si>
  <si>
    <t>web-editor@bristol.ac.uk</t>
  </si>
  <si>
    <t>webmaster@artsandscience.usask.ca</t>
  </si>
  <si>
    <t>webmaster@tickets.usask.ca</t>
  </si>
  <si>
    <t>webmaster@lycoming.edu</t>
  </si>
  <si>
    <t>web-trainers@bristol.ac.uk</t>
  </si>
  <si>
    <t>wpotter@miis.edu</t>
  </si>
  <si>
    <t>yelena976@gmail.com</t>
  </si>
  <si>
    <t>zayd@seekteachers.com</t>
  </si>
  <si>
    <t>971 for 4</t>
  </si>
  <si>
    <t>RMLA</t>
  </si>
  <si>
    <t>http://www.statistics.com/faculty/</t>
  </si>
  <si>
    <t>The Institute for statistics education</t>
  </si>
  <si>
    <t>Peter Bruce, Founder and President</t>
  </si>
  <si>
    <t>ourcourses@statistics.com</t>
  </si>
  <si>
    <t xml:space="preserve">Sherry Cherek, Program Associate, Department of Environmental, Agricultural, and Occupational Health, College of Public Health, </t>
  </si>
  <si>
    <t>University of Nebraska Medical Center</t>
  </si>
  <si>
    <t>scherek@unmc.edu</t>
  </si>
  <si>
    <t>from super1 as Agr and Env department</t>
  </si>
  <si>
    <t>Agr+Env</t>
  </si>
  <si>
    <t>qafayera.game@gmail.com</t>
  </si>
  <si>
    <t>jcokoye@hotmail.com</t>
  </si>
  <si>
    <t xml:space="preserve">"J. C. Okoye jr" </t>
  </si>
  <si>
    <t>Mr. Okoye, Founder, www.globecargoservices.com</t>
  </si>
  <si>
    <t>Louis J. Vuga, M.D., M.P.H.,</t>
  </si>
  <si>
    <t>Assistant Professor of Medicine,The University of Pittsburgh, Simmons Center for Interstitial Lung Disease,Division of Pulmonary, Allergy and Critical Care Medicine, W1240A  Biomedical Science Tower, 200 Lothrop St., Pittsburgh, PA 15213, Mailing address: UPMC-Montefiore, Room NW 628,3459 Fifth Ave., Pittsburgh, PA 15213, Tel: (412) 864-1137, Fax: (412) 624-1670, E-mail: Vugalj@upmc.edu</t>
  </si>
  <si>
    <t xml:space="preserve">Fayera Gemeda &lt;qafayera.game@gmail.com&gt;,  Dr.feyets gemeda,  </t>
  </si>
  <si>
    <t>Jimma universit lecturet and researcher</t>
  </si>
  <si>
    <t xml:space="preserve">"Vuga, Louis J" &lt;vugalj@upmc.edu&gt; </t>
  </si>
  <si>
    <t>Khalid Omar &lt;khalidomar2006@gmail.com&gt;</t>
  </si>
  <si>
    <t>khalidomar2006@gmail.com</t>
  </si>
  <si>
    <t>Khalid Omar, Lahore  Pakistan</t>
  </si>
  <si>
    <t>http://misuratau.edu.ly/eng/</t>
  </si>
  <si>
    <t xml:space="preserve">http://www.misuratau.edu.ly/ </t>
  </si>
  <si>
    <t>not available Nov</t>
  </si>
  <si>
    <t>14 too Nov</t>
  </si>
  <si>
    <t>73 in Nov</t>
  </si>
  <si>
    <t>Algeria  AW</t>
  </si>
  <si>
    <t>Angola  SS</t>
  </si>
  <si>
    <t xml:space="preserve"> Benin SS</t>
  </si>
  <si>
    <t>BOTSWANA SS</t>
  </si>
  <si>
    <t>Burkina Faso SS</t>
  </si>
  <si>
    <t>Burundi  SS</t>
  </si>
  <si>
    <t>Cameroon  SS</t>
  </si>
  <si>
    <t>Cape Verde   SS</t>
  </si>
  <si>
    <t>CENTRAL AFRICAN REPUBLIC   SS</t>
  </si>
  <si>
    <t>CHAD  SS</t>
  </si>
  <si>
    <t>CONGO   SS</t>
  </si>
  <si>
    <t>DEMOCRATIC REPUBLIC OF CONGO   SS</t>
  </si>
  <si>
    <t>EGYPT   AW</t>
  </si>
  <si>
    <t>Equatorial Guinea  SS</t>
  </si>
  <si>
    <t>ERITREA  SS</t>
  </si>
  <si>
    <t>ETHIOPIA  SS</t>
  </si>
  <si>
    <t>ZIMBABWE  SS</t>
  </si>
  <si>
    <t>ZAMBIA  SS</t>
  </si>
  <si>
    <t>UGANDA    SS</t>
  </si>
  <si>
    <t>TUNISIA   AW</t>
  </si>
  <si>
    <t>TOGO   SS</t>
  </si>
  <si>
    <t>TANZANIA  SS</t>
  </si>
  <si>
    <t>SWAZILAND   SS</t>
  </si>
  <si>
    <t>SUDAN  AW</t>
  </si>
  <si>
    <t>SOUTH SUDAN   SS</t>
  </si>
  <si>
    <t>SOUTH AFRICA  SS</t>
  </si>
  <si>
    <t>SOMALIA   AW</t>
  </si>
  <si>
    <t>SIERRA LEONE  SS</t>
  </si>
  <si>
    <t>SEYCHELLES   SS</t>
  </si>
  <si>
    <t>SENEGAL  SS</t>
  </si>
  <si>
    <t>RWANDA  SS</t>
  </si>
  <si>
    <t>REUNION   SS</t>
  </si>
  <si>
    <t>Nigeria   SS</t>
  </si>
  <si>
    <t>NIGER   SS</t>
  </si>
  <si>
    <t>MOZAMBIQUE  SS</t>
  </si>
  <si>
    <t>MOROCCO  AW</t>
  </si>
  <si>
    <t>MAURITIUS  SS</t>
  </si>
  <si>
    <t>MAURITANIA   AW</t>
  </si>
  <si>
    <t>Mali  SS</t>
  </si>
  <si>
    <t>MALAWI   SS</t>
  </si>
  <si>
    <t>MADAGASCAR  SS</t>
  </si>
  <si>
    <t>LIBYA  AW</t>
  </si>
  <si>
    <t>LIBERIA   SS</t>
  </si>
  <si>
    <t>LESOTHO   SS</t>
  </si>
  <si>
    <t>KENYA  SS</t>
  </si>
  <si>
    <t>Guinea-Bissau  SS</t>
  </si>
  <si>
    <t>IVORY COAST  SS</t>
  </si>
  <si>
    <t>GUINEA  SS</t>
  </si>
  <si>
    <t>GHANA  SS</t>
  </si>
  <si>
    <t>Gambia  SS</t>
  </si>
  <si>
    <t>GABON SS</t>
  </si>
  <si>
    <t>Djibouti   AW</t>
  </si>
  <si>
    <t>super7 done</t>
  </si>
  <si>
    <t xml:space="preserve">bilo 0 </t>
  </si>
  <si>
    <t>naideno 12.2015</t>
  </si>
  <si>
    <t>NAMIBIA  SS</t>
  </si>
  <si>
    <t>119 bilo na super3 I vse….</t>
  </si>
  <si>
    <t>12.12.2015 dobavleno okolo 2000</t>
  </si>
  <si>
    <t>263 total</t>
  </si>
  <si>
    <t>plus 79 to Rons</t>
  </si>
  <si>
    <t>385 with Ron</t>
  </si>
  <si>
    <t>done some + to Ron</t>
  </si>
  <si>
    <t>abou20000 Dec2015</t>
  </si>
  <si>
    <t>333 6 hours not finished</t>
  </si>
  <si>
    <t>http://www.cmhs.ur.ac.rw</t>
  </si>
  <si>
    <t>24 from 200000 and more not relevanbt</t>
  </si>
  <si>
    <t>done dec 2015 -  500 munique addresses</t>
  </si>
  <si>
    <t>62 not finished 500000…found</t>
  </si>
  <si>
    <t>http://aucegypt.edu/staff</t>
  </si>
  <si>
    <t>600plus</t>
  </si>
  <si>
    <t>a lot of irrelevant</t>
  </si>
  <si>
    <t>norm12.2015</t>
  </si>
  <si>
    <t>http://www.vut.ac.za/index.php/faculties/applied-a-computer-sciences</t>
  </si>
  <si>
    <t>TanzaniaAll</t>
  </si>
  <si>
    <t>http://www.udsm.ac.tz/Library</t>
  </si>
  <si>
    <t>intranet</t>
  </si>
  <si>
    <t>database</t>
  </si>
  <si>
    <t>453 in file</t>
  </si>
  <si>
    <t>dec2015 - some -mail is hidden as without @</t>
  </si>
  <si>
    <t>Univ-boumerdes</t>
  </si>
  <si>
    <t>Dr. Takvani Harshad" &lt;drtakvani@gmail.com&gt;</t>
  </si>
  <si>
    <t>drtakvani@gmail.com</t>
  </si>
  <si>
    <t>Dr Abu Zar.MBBS (KMC); CHR(KMU)MMSPH (Distinction), Ex.Consultant WHO (North Sudan)Coordinator Public Health/DHIS, Department of Health, District Nowshera, Contact # 0300-5882054</t>
  </si>
  <si>
    <t>abuzardr@yahoo.com</t>
  </si>
  <si>
    <t>Trine Jensen, IAU Programme Officer</t>
  </si>
  <si>
    <t>t.jensen@iau-aiu.net</t>
  </si>
  <si>
    <t>Ian Macqueen &lt;Ian.Macqueen@up.ac.za&gt;</t>
  </si>
  <si>
    <t>Ian.Macqueen@up.ac.za</t>
  </si>
  <si>
    <t>Mostafa Sabry &lt;mostafa.sabry@aucegypt.edu&gt;  i'm an undergrad electronics student and a research assistant in nano technology</t>
  </si>
  <si>
    <t>The American University in Cairo</t>
  </si>
  <si>
    <t>Library, The American University in Cairo, P.O. Box 74, New Cairo, Egypt 11835</t>
  </si>
  <si>
    <t>telephone: +20.2.2615.3770</t>
  </si>
  <si>
    <t>library@aucegypt.edu</t>
  </si>
  <si>
    <t>mostafa.sabry@aucegypt.edu</t>
  </si>
  <si>
    <t>s.dhunnoo@mieonline.org</t>
  </si>
  <si>
    <t>Somrajsingh Dhunnoo &lt;s.dhunnoo@mieonline.org&gt; Thanks for invitation. Will revert to you soon</t>
  </si>
  <si>
    <t xml:space="preserve">The Mauritius Institute of Education (MIE) The vision of MIE library is to position itself as one of the leading academic libraries in Mauritius. The library also aims to provide seamless access to educational information to users, especially the registered students and the academic staff. </t>
  </si>
  <si>
    <t xml:space="preserve">Chief Librarian : Mr. Khemrajh Seeburrun, Email Address : k.seeburrun@mieonline.org </t>
  </si>
  <si>
    <t>k.seeburrun@mieonline.org</t>
  </si>
  <si>
    <t>jenkins.asaah@yahoo.com</t>
  </si>
  <si>
    <t>info@kpoly.edu.gh</t>
  </si>
  <si>
    <t>Kumasi Polytechnic, Ashanti Region, Ghana, W/A Postal Address: P. O. Box 854, Kumasi Fax: +233 (0)322-22387, Email: info@kpoly.edu.gh</t>
  </si>
  <si>
    <t>Thank you for your note. As you see RMLA is offer free access to research methods information.  Welcome! Your university has a Library. The vision of MIE library is to position itself as one of the leading academic libraries in Mauritius. The library also aims to provide seamless access to educational information to users, especially the registered students and the academic staff. We also offer a free RMLA button for your LIbrary. Instruction is available at www.pitt.edu/~super1/ResearchMethods/Regional%20centers.htm . There are other possibilities. Please feel free to distribute this information to facebook, blogs, among your friends etc. Have a great New Year! If you have any questions, please let me know!</t>
  </si>
  <si>
    <t>Dear Mostafa, Thank you for your note. As you see RMLA is offer free access to research methods information.  Even nano technology, I think, needs research methodology and scientific communication. Research Methods Library of Alexandria is a Hub for scientists, Welcome! Your university has a Library. We offer a free RMLA button for your University. Instruction is available at www.pitt.edu/~super1/ResearchMethods/Regional%20centers.htm . There are other possibility - you may share your presentations and videos through Science Supercourse which has IT section - please check it at ssc.bibalex.org.  Please feel free to distribute this information to facebook, blogs, among your friends etc. Have a great New Year!</t>
  </si>
  <si>
    <t>Thank you for your note. As you see RMLA is offer free access to research methods information.  Even Polytechnic Schools, I think, needs research methodology and scientific communication. Research Methods Library of Alexandria is a Hub for scientists, Welcome! Your university has a Library (http://kpoly.edu.gh/research/library). We offer a free RMLA button for your Library. Instruction is available at www.pitt.edu/~super1/ResearchMethods/Regional%20centers.htm . There are other possibility - you faculty and students may share your presentations and videos through Science Supercourse - please check it at ssc.bibalex.org.  Please feel free to distribute this information to facebook, blogs, among your friends etc. Have a great New Year! If you have any questions, please let me know!</t>
  </si>
  <si>
    <t>Thank you for your note. It is strange, that you was not a member of our Supercourse project yet. I just included you in the list. Supercourse Project - www.pitt.edu/~super1. As you see from recent newsletter, the RMLA is offer free access to research methods information. RMLA works in the frame of   Library of Alexandria Hub for scientists - Welcome! Your university should have a Library web page. We offer a free RMLA button for this page. Instruction is available at www.pitt.edu/~super1/ResearchMethods/Regional%20centers.htm . There are other possibilities - you may use any of Supercourse presentation in your work and share your presentations and videos through Science Supercourse - please check it at ssc.bibalex.org.  Please feel free to distribute this information to facebook, blogs, among your friends etc. Have a great New Year! If you have any questions, please let me know!</t>
  </si>
  <si>
    <t>Mapotse, Tome' &lt;Mapotta@unisa.ac.za&gt; This is academically overwhelming and professionally sincere. After recess I will send this to my colleagues in my department (Science and Technology Education), the College of Education (with over ten departments) and the university Graduate Studies which oversee all 6 colleges of our mega university in Africa (UNISA). My ODL university has over 400 000 students and almost 20 000 staff members. This is really a stunning idea, and I really congratulate you for that. May I be part of your team to encourage all universities (staff and their M &amp; D students) in the Southern part of Africa to participate in your programme so as to enhance Africa research throughput and publications from 2016 and beyond. Hope to hear from you the soonest. Pro TA Mapotse +2773 7384 283 002712 799 7007 mapotta@unisa.ac.za</t>
  </si>
  <si>
    <t>nada_ellahony@hotmail.com</t>
  </si>
  <si>
    <t xml:space="preserve">Nada Mohamed Ellahouny   </t>
  </si>
  <si>
    <t>new subscriber  subscribed 01012016 by her  request</t>
  </si>
  <si>
    <t xml:space="preserve">At web site of Catholic University of Cameroon Library I found that The Library will seek to support the University’s teaching, learning and research programs by acquiring and organizing access to information resources in a variety of formats and by equipping the academic community with the skills necessary to exploit these resources. http://www.catuc.org/library.html. Please consider including a free RMLA button for this page. Instruction is available at www.pitt.edu/~super1/ResearchMethods/Regional%20centers.htm . There are other possibilities - Library may mirror any of 5900 Supercourse presentations from Supercourse www.pitt.edu/~super1 as well more than 150,000 presentations through Science Supercourse - ssc.bibalex.org. I hope we will create more resources in our joint work for Africa Hub!  </t>
  </si>
  <si>
    <t>Thank you for your letter which I am forwarding to Ron and a team. You have wonderful web site http://www.unisa.ac.za/Default.asp?Cmd=ViewContent&amp;ContentID=17 of the Library!  Please consider including a free RMLA button for this page. Instruction is available at www.pitt.edu/~super1/ResearchMethods/Regional%20centers.htm We already have 4 Buttons in South Africa universities, but not yet at web site of University of South Africa, as I know.</t>
  </si>
  <si>
    <t>Jenkins Asaah &lt;jenkins.asaah@yahoo.com&gt;, Senior Assistant Registrar, Unit: Registrar’s Secretariat, Email: Jenkins.asaah@yahoo.com at Kumasi Polytechnic, Ashanti Region, Ghana, W/A Postal Address: P. O. Box 854, Kumasi Fax: +233 (0)322-22387, Email: info@kpoly.edu.gh</t>
  </si>
  <si>
    <t>JowahL@cput.ac.za</t>
  </si>
  <si>
    <t>gkankam@hotmail.com</t>
  </si>
  <si>
    <t>johnsonjoseph83@yahoo.com</t>
  </si>
  <si>
    <t>Jackie Obey &lt;jackiekobey@gmail.com&gt;  I will be back in Kenya on January 15.  Right now, I teach three courses to masters students.  They are entitled:  Research Methods, Health Measurements and Biostatistics.  They are ordinary courses and I am not sure I consider myself a good lecturer in Research methods.  I could try to make some power point presentations, but I am unable to make videos.</t>
  </si>
  <si>
    <t>ebalexsam@gmail.com</t>
  </si>
  <si>
    <t>"'Sam Ébalé'" &lt;ebalexsam@gmail.com&gt;  change from DBDON Coordinator &lt;coordinator@dbdon.org&gt; - no such ADDRESS may be dbdoncoordinator@donboscoeastafrica.org . Ron, Thank you for your interesting communication. Your observation about research method and publications in Africa is pertinent. I would like more guidance on the same topic. Let’s kindly continue this conversation using this other of my email addresses: ebalexsam@gmail.com Ébalé</t>
  </si>
  <si>
    <t>aajisegiri@gmail.com</t>
  </si>
  <si>
    <t xml:space="preserve">amos.laar@gmail.com </t>
  </si>
  <si>
    <t xml:space="preserve">Mapotta@unisa.ac.za </t>
  </si>
  <si>
    <t>Agr</t>
  </si>
  <si>
    <t>Emmanuel Ajisegiri &lt;aajisegiri@gmail.com&gt;, I am interested in joining the group and taking advantage of what you offer. I may also be able to contribute if l am given the scope of what is required. Kindly avail me with details of your activities, what you can offer and what you need to boost your resources that you think l can offer. I am a Professor of food engineering as well as a professor of agric and bioresources engineering with over 10 years experience as a professor. Federal University of Agriculture, Abeokuta, Abeokuta, Nigeria</t>
  </si>
  <si>
    <t>Dear Emmanuel, Thank you for your note. As you see RMLA is offer free access to research methods information.  Welcome! Your university has a Library - http://library.unaab.edu.ng/   We offer a free RMLA button for your LIbrary. Instruction is available at www.pitt.edu/~super1/ResearchMethods/Regional%20centers.htm . There are other possibilities - using or sharing agriculture lectures with Science Supercourse - ssc.bibalex.org . Please feel free to distribute this information to facebook, blogs, among your friends etc. Have a great New Year!  If you have any questions, please let me know! Eugene</t>
  </si>
  <si>
    <t>kayanged@nm-aist.ac.tz</t>
  </si>
  <si>
    <t>Dear Daniel,   As you see from first newsletter, We offer a free RMLA button for research methods library of Alexandria. Instruction is available at www.pitt.edu/~super1/ResearchMethods/Regional%20centers.htm . If you or your colleagues have any questions, please let me know! We have not yet RMLA Button in Tanzania Universities. Good luck! Your University RMLA button will be listed here -  www.pitt.edu/~super1/ResearchMethods/index15.htm Eugene</t>
  </si>
  <si>
    <t>"Ramasodi, Busi" &lt;Ramasbc@unisa.ac.za&gt;, "Motsatsi, Danisile" &lt;Motsabd@unisa.ac.za&gt;</t>
  </si>
  <si>
    <t>UNISA</t>
  </si>
  <si>
    <t xml:space="preserve">Compliments of the New Season our Librarians! Please consider linking Unisa with the Library of Alexandria as I am a new board member of the organization. We intend to increase Africas’ research publication throughput by exposing African researches to diverse best research methods including particularly those in stats. I have summarize the emails conversation below:“The Library of Alexandria (http://ssc.bibalex.org/home/list.jsf) and the University of  Pittsburgh (www.pitt.edu/~super1) have established the world’s largest research methods library. We built the research methods library of Alexandria (RMLA) to help ​ Universities and​ researchers in Africa  use the best research methods. We would be honored if you ​ and your university ​would join us in this effort. One major reason for the limited publications is “Stataphobia”. This is  fear of research methods and not having experts who can help. You (Unisa) have wonderful web site http://www.unisa.ac.za/Default.asp?Cmd=ViewContent&amp;ContentID=17 of the Library!  Please consider including a free RMLA button for this page. Instruction is available at www.pitt.edu/~super1/ResearchMethods/Regional%20centers.htm “For more clearer instructions of what is your role in this RMLA dear librarians, please read respectively the emails of the 28/12/2015 and 31/12/2015 below.Thanks for your speedy response. Hope to hear from you the soonest.Prof TA Mapotse </t>
  </si>
  <si>
    <t>Prof. George Kankam, PhD, Principal, College of Languages Education, University of Education, Winneba, Ghana, Dear Roland, Thanks so much for the information on the Library of Alexanderia.Prof. Kankam http://www.uew.edu.gh/staff/george-kankam</t>
  </si>
  <si>
    <t>Dear George, I am forwarding your E-mail to Ron. Meantime let me introduce you the possibility to have a Button for Research Methods Library of ALexandria. We already have a link in one Ghana University to this RMLA, but not yet a button - here is instruction - www.pitt.edu/~super1/ResearchMethods/Regional%20centers.htm . If you or your colleagues have any questions, please let me know! Good luck! Your University RMLA button will be listed here -  www.pitt.edu/~super1/ResearchMethods/index15.htm Eugene</t>
  </si>
  <si>
    <t>included ebalexsam to super3</t>
  </si>
  <si>
    <t>included his confinfo to Research Methods page  Dear Larry, Thank you very much for your reply! As first step I put info for your January forthcomiung conference at our RMLA page - http://www.pitt.edu/~super1/ResearchMethods/index.htm Best wishes Eugene</t>
  </si>
  <si>
    <t>Institute</t>
  </si>
  <si>
    <t>institute</t>
  </si>
  <si>
    <t xml:space="preserve">amalidris348@hotmail.com </t>
  </si>
  <si>
    <t>Amal idris,head molecular biology unit, Benha Unv. Faculty  of medicine. amalidris348 &lt;amalidris348@hotmail.com&gt; wrote: Thank you so much ,plz send me how i can submite our research work Thank u again.</t>
  </si>
  <si>
    <t>Dear Amal,   As you see from first newsletter, We offer a free RMLA button for research methods library of Alexandria. Instruction is available at www.pitt.edu/~super1/ResearchMethods/Regional%20centers.htm . If you or your colleagues have any questions, please let me know! We have not yet RMLA Button in Egypt Universities. Good luck! Your University RMLA button will be listed here -  www.pitt.edu/~super1/ResearchMethods/index15.htm Near with LIbrary of Alexandria RMLA. Here is a resourse on publisihig - http://www.pitt.edu/~super1/ResearchMethods/index11.htm Thanks  Eugene</t>
  </si>
  <si>
    <t>Polycarp Chia &lt;polycarpc@gmail.com&gt; wrote: Prof. Happy new year. It was a blessing to me today getting your mail on your assistance to research students and universities in Africa. I am a PhD student working on Cryptosporidiosis in Cameroon. I am an assistant lecturer in the Catholic University of Cameroon(CATUC), Bamenda. really need to publish some paper from my work and I just got my answer a few minutes ago (Stataphobia) I will keep in touch. Have a Blessed year Polycarp Ndikvu Chia (Medical Laboratory Scientist) BMLT. MSc Parasitology) PhD student of Public health parasitology) Catholic University of Cameroon (CATUC) Bamenda Department of Biochemistry</t>
  </si>
  <si>
    <t>polycarpc@gmail.com</t>
  </si>
  <si>
    <t>Dear Polycarp,  We have many Russians with it name! As you see from first newsletter, We offer a free RMLA button for research methods library of Alexandria. Instruction is available at www.pitt.edu/~super1/ResearchMethods/Regional%20centers.htm . If you or your colleagues have any questions, please let me know! We have not yet RMLA Button in Cameron Universities. Good luck! Your University RMLA button will be listed here -  www.pitt.edu/~super1/ResearchMethods/index15.htm Near with LIbrary of Alexandria RMLA. Here is a resourse on publisihig - http://www.pitt.edu/~super1/ResearchMethods/index11.htm Thanks  Eugene</t>
  </si>
  <si>
    <t>safariernest2010@gmail.com</t>
  </si>
  <si>
    <t xml:space="preserve">New </t>
  </si>
  <si>
    <t xml:space="preserve">mostafa.sabry@aucegypt.edu </t>
  </si>
  <si>
    <t>mapotta@unisa.ac.za</t>
  </si>
  <si>
    <t>kamal.nicheal@biblex.org</t>
  </si>
  <si>
    <t>yongabika@yahoo.com</t>
  </si>
  <si>
    <t>safarieernest2010@gmail.com</t>
  </si>
  <si>
    <t>amalidris348@hotmail.com</t>
  </si>
  <si>
    <t>hapy_ali@yahoo.com</t>
  </si>
  <si>
    <t>musakana77@yahoo.com</t>
  </si>
  <si>
    <t>ohanyido@yahoo.com</t>
  </si>
  <si>
    <t>Evgeniy.shubnikov@gmail.com</t>
  </si>
  <si>
    <t>emukhwana@cue.ke</t>
  </si>
  <si>
    <t>faina.linkov@gmail.com</t>
  </si>
  <si>
    <t>ronaldlaporte@gmail.com</t>
  </si>
  <si>
    <t>diana.elshennawy@bibalex.org</t>
  </si>
  <si>
    <t>amos.laar@gmail.com</t>
  </si>
  <si>
    <t>akhemmoudj@yahoo.fr</t>
  </si>
  <si>
    <t>Jenkins.asaah@yahoo.com</t>
  </si>
  <si>
    <t>Gbona2003@yahoo.com</t>
  </si>
  <si>
    <t xml:space="preserve"> </t>
  </si>
  <si>
    <t>bisimwajp@hotmail.com</t>
  </si>
  <si>
    <t>nisaiiliyasu@gmail.com</t>
  </si>
  <si>
    <t>bayoteju@gmail.com</t>
  </si>
  <si>
    <t>avazov.75@bk.ru</t>
  </si>
  <si>
    <t>jackiekobey@gmail.com</t>
  </si>
  <si>
    <t>ntumiuhamye@ranlab.org</t>
  </si>
  <si>
    <t>wbazeyo@gmail.com</t>
  </si>
  <si>
    <t>hadong@ranlab.org</t>
  </si>
  <si>
    <t>aize.obayan@covenantuniversity.edu.ng</t>
  </si>
  <si>
    <t>gbolahan.oni@covenantuniveristy.edu.ng</t>
  </si>
  <si>
    <t>amos.alao@covenantuniversity.edu.ng</t>
  </si>
  <si>
    <t>emma.amoo@covenantuniversity.edu.ng</t>
  </si>
  <si>
    <t>jide.adekey@covenantuniversity.edu.ng</t>
  </si>
  <si>
    <t>cbarrett@unfoundation.org</t>
  </si>
  <si>
    <t>relamin@unfournation.org</t>
  </si>
  <si>
    <t>kdodson@unfoundation.org</t>
  </si>
  <si>
    <t>Cflorey@unfoundation.org</t>
  </si>
  <si>
    <t>sxl66@psu.edu</t>
  </si>
  <si>
    <t>jpeteet@bu.edu</t>
  </si>
  <si>
    <t>cheri.zene@gmail.com</t>
  </si>
  <si>
    <t>easmono@yahoo.com</t>
  </si>
  <si>
    <t>hodpsycology@covenantuniversity.edu.ng</t>
  </si>
  <si>
    <t>joseph.idoko@covenantuniversity.edu.ng</t>
  </si>
  <si>
    <t>behailulaw@yahoo.com</t>
  </si>
  <si>
    <t>SchabortDWP@ufs.ac.za</t>
  </si>
  <si>
    <t>bettybopete@gmail.com</t>
  </si>
  <si>
    <t>tayunegn@gmail.com</t>
  </si>
  <si>
    <t>tsegaye.tewelde@yahoo.com</t>
  </si>
  <si>
    <t>bunmze@gmail.com</t>
  </si>
  <si>
    <t>bsmucocody@yahoo.fr</t>
  </si>
  <si>
    <t>joetu32@yahoo.com</t>
  </si>
  <si>
    <t>aderonke.asaolu@covenantuniversity.edu.ng</t>
  </si>
  <si>
    <t>abebaw.gashaw@ju.edu.et</t>
  </si>
  <si>
    <t>BHIMMA@ukzn.ac.za</t>
  </si>
  <si>
    <t>felix.ishola@covenantuniversity.edu.ng</t>
  </si>
  <si>
    <t>wisdom.iyanda-joel@covenantuniversity.edu.ng</t>
  </si>
  <si>
    <t>vnembaware@gmail.com</t>
  </si>
  <si>
    <t>domelevo@gmail.com</t>
  </si>
  <si>
    <t>oluwatoyin.ajanaku@covenantuniversity.edu.ng</t>
  </si>
  <si>
    <t>jacob.oni@covenantuniversity.edu.ng</t>
  </si>
  <si>
    <t>abidemi.alejo@covenantuniversity.edu.ng</t>
  </si>
  <si>
    <t>mercy.iroaganachi@covenantuniversity.edu.ng</t>
  </si>
  <si>
    <t>shalom.chinedu@covenantuniversity.edu.ng</t>
  </si>
  <si>
    <t>omolara.yakubu@covenantuniversity.edu.ng</t>
  </si>
  <si>
    <t>walhad87@yahoo.com</t>
  </si>
  <si>
    <t>joshua.owolabi@covenantuniversity.edu.ng</t>
  </si>
  <si>
    <t>edwin.agbaike@covenantuniversity.edu.ng</t>
  </si>
  <si>
    <t>zacchaeus.omogbadegun@covenantuniversity.edu.ng</t>
  </si>
  <si>
    <t>Ikali.Karvinen@diak.fi</t>
  </si>
  <si>
    <t>gnpdjk@ufs.ac.za</t>
  </si>
  <si>
    <t>nkerajuvenal1@gmail.com</t>
  </si>
  <si>
    <t>joel.afolayan@gmail.com</t>
  </si>
  <si>
    <t>abdissa.hordofa@gmail.com</t>
  </si>
  <si>
    <t>dibabadinka@gmail.com</t>
  </si>
  <si>
    <t>shimelismit@yahoo.com</t>
  </si>
  <si>
    <t>kitonsap@gmail.com</t>
  </si>
  <si>
    <t>SSakyi@noguchi.ug.edu.gh</t>
  </si>
  <si>
    <t>abdelrahim_osman@yahoo.com</t>
  </si>
  <si>
    <t>wmessay@gmail.com</t>
  </si>
  <si>
    <t>SEEDATY1@ukzn.ac.za</t>
  </si>
  <si>
    <t>Jbsamuel2011@gmail.com</t>
  </si>
  <si>
    <t>benahmed07@gmail.com</t>
  </si>
  <si>
    <t>gundazr@yahoo.co.uk</t>
  </si>
  <si>
    <t>webertrand@gmail.com</t>
  </si>
  <si>
    <t>josephwokwera@gmail.com</t>
  </si>
  <si>
    <t>fentambaw@yahoo.com</t>
  </si>
  <si>
    <t>super3</t>
  </si>
  <si>
    <t>shortosh2002@yahoo.co.uk</t>
  </si>
  <si>
    <t>lirungu@uonbi.ac.ke</t>
  </si>
  <si>
    <t>gitau.njoroge@ku.ac.ke</t>
  </si>
  <si>
    <t>dmburu.mburu13@gmail.com</t>
  </si>
  <si>
    <t>anselmomatavele@gmail.com</t>
  </si>
  <si>
    <t>johnharrislibrary@uniben.edu</t>
  </si>
  <si>
    <t>hassen.ghannem@rns.tn</t>
  </si>
  <si>
    <t>veroalpha001@yahoo.com</t>
  </si>
  <si>
    <t>jibriil.mahamed@gmail.com</t>
  </si>
  <si>
    <t>drdalmar@yahoo.co.uk</t>
  </si>
  <si>
    <t>hphattingh@uj.ac.za</t>
  </si>
  <si>
    <t>sharons@uj.ac.za</t>
  </si>
  <si>
    <t>nomondem@sun.ac.za</t>
  </si>
  <si>
    <t>nmalherbe@sun.ac.za</t>
  </si>
  <si>
    <t>Maryna.VanDenHeever@wits.ac.za</t>
  </si>
  <si>
    <t>sami.salih@suin.edu.sd</t>
  </si>
  <si>
    <t>samir@suin.edu.sd</t>
  </si>
  <si>
    <t>drfschirwa@gmail.com</t>
  </si>
  <si>
    <t>ntumuhamye@ranlab.org</t>
  </si>
  <si>
    <t>kipanden@gmail.com</t>
  </si>
  <si>
    <t>ictar@zamnet.zm</t>
  </si>
  <si>
    <t>tehillah.mwanza@unza.zm</t>
  </si>
  <si>
    <t>msichone@cavendish.co.zm</t>
  </si>
  <si>
    <t>exgomo@gmail.com</t>
  </si>
  <si>
    <t>chitsikei@gmail.com</t>
  </si>
  <si>
    <t>eliakimueliudi@gmail.com</t>
  </si>
  <si>
    <t>Dr Eliudi Eliakimu &lt;eliakimueliudi@gmail.com&gt;, Acting Assistant Director, Health Serviced Inspectorate and Quality Assurance Section, Ministry of Heakth and Social Welfare eliakimueliudi@yahoo.co.uk Tanzania Mainland (17)</t>
  </si>
  <si>
    <t>Dr. Chrisogone Justin German (MD)  Chris Justine &lt;drxgone@gmail.com&gt;, Ministry of Health, Community Development, Gender, Elderly and Children (formerlly Ministry of Health and Social Welfare in Tanzania mainland); in the Health Quality Assurance Division - Specifically in the Section responsible for "Health Services Inspectorate and Quality Assurance".</t>
  </si>
  <si>
    <t>Dr. Bushi Lugoba (MD) "Dr. Bushi Lugoba Nzagamba" &lt;lugobabush@yahoo.com&gt;, Bushi lugoba &lt;lugobabush@gmail.com&gt;,  Ministry of Health, Community Development, Gender, Elderly and Children (formerlly Ministry of Health and Social Welfare in Tanzania mainland); in the Health Quality Assurance Division - Specifically in the Section responsible for "Health Services Inspectorate and Quality Assurance".</t>
  </si>
  <si>
    <t>Dr. Aloyce Lengesia (MD) Aloyce F Lengesia &lt;draloycelengesia@gmail.com&gt; , Ministry of Health, Community Development, Gender, Elderly and Children (formerlly Ministry of Health and Social Welfare in Tanzania mainland); in the Health Quality Assurance Division - Specifically in the Section responsible for "Health Services Inspectorate and Quality Assurance".</t>
  </si>
  <si>
    <t>Edwin Mkwama (BSc.Nursing, MSc-Epidemiology) Edwin Mkwama &lt;mkwama@gmail.com&gt;, Ministry of Health, Community Development, Gender, Elderly and Children (formerlly Ministry of Health and Social Welfare in Tanzania mainland); in the Health Quality Assurance Division - Specifically in the Section responsible for "Health Services Inspectorate and Quality Assurance".</t>
  </si>
  <si>
    <t>Ruth Raymond Ngowi (BSc. Medical Laboratory) Ruth Raymond &lt;ruthraymond2010@gmail.com&gt;, Ministry of Health, Community Development, Gender, Elderly and Children (formerlly Ministry of Health and Social Welfare in Tanzania mainland); in the Health Quality Assurance Division - Specifically in the Section responsible for "Health Services Inspectorate and Quality Assurance".</t>
  </si>
  <si>
    <t>Phelister Wegesa Marwa (BSc. Nursing)  Phelister wegesa &lt;wegesalee@gmail.com&gt;, Ministry of Health, Community Development, Gender, Elderly and Children (formerlly Ministry of Health and Social Welfare in Tanzania mainland); in the Health Quality Assurance Division - Specifically in the Section responsible for "Health Services Inspectorate and Quality Assurance".</t>
  </si>
  <si>
    <t>included to super1 5 of his colleGUES</t>
  </si>
  <si>
    <t>Joseph K. A. Johnson, Dear Sir, I really appreciate your email and the letter sent. I would be much grateful to collaborate with you unit for further interaction on how to publishes a good article. Takoradi Polytechnic, Ghana http://www.tpoly.edu.gh/pages/sections.php?siteid=tpoly&amp;mid=23&amp;sid=220&amp;id=65 I am a senior lecturer and the head of mathematics &amp; statistics department, Takoradi Polytechnic, Ghana. I hold masters in Statistics and BSc  in mathematics &amp; statistics. I  would be very grateful to collaborate with you and members for better publications in my department.</t>
  </si>
  <si>
    <t xml:space="preserve">drfschirwa@gmail.com </t>
  </si>
  <si>
    <t>HESAFA [Higher Education Supervisors’ Association]</t>
  </si>
  <si>
    <t>South African Vice Chancellors’ Association - SAUVA</t>
  </si>
  <si>
    <t> Association of West African Universities AWAU</t>
  </si>
  <si>
    <t> Inter-University Council for East Africa (IUCEA)</t>
  </si>
  <si>
    <t> Association of African Universities (AAU)</t>
  </si>
  <si>
    <t>Daniel Kayange &lt;kayanged@nm-aist.ac.tz&gt; It's highly appreciated. Regards, Daniel   I am Daniel Sinkonde Kayange,  works as an Assistant Lecturer at Mbeya University of Science and Technology, Tanzania. Mr. Kayange is a registered Engineer in the United Republic of Tanzania. My current  research is focused on to improve city accessibility by providing a set of tools for the enrichment of geographic maps with information about urban pedestrian accessibility. My home University Url: http://www.mist.ac.tz/ We hope to collaborate with you from the initial stage of developing a wonderful core of bright young researchers across Africa. Please could you tell us how to establish a link to the research methods library of Alexandria? We are expecting to have more detail,  what our role as the university  to play in that development.Daniel. Currently, am a PhD Research fellow, at Politecnico Di Milano, But employed  by Mbeya university of Science and Technology</t>
  </si>
  <si>
    <t>RMLA Links</t>
  </si>
  <si>
    <t>dneuvians@gmx.de</t>
  </si>
  <si>
    <t>hani@asu.edu.jo</t>
  </si>
  <si>
    <t>jarrah_samiha@yahoo.com</t>
  </si>
  <si>
    <t>nur_dean@asu.edu.jo</t>
  </si>
  <si>
    <t>jarrahs@ju.edu.jo</t>
  </si>
  <si>
    <t>nhh@hsph.edu.vn</t>
  </si>
  <si>
    <t>kumars@who.int</t>
  </si>
  <si>
    <t>amk192@pitt.edu</t>
  </si>
  <si>
    <t>RMLA in Work</t>
  </si>
  <si>
    <t>oolayink@odu.edu</t>
  </si>
  <si>
    <t>crivella@arcadia.edu</t>
  </si>
  <si>
    <t>inssa_samediscience@yahoo.com</t>
  </si>
  <si>
    <t>teneline@gmail.com</t>
  </si>
  <si>
    <t>patdaKoure@yahoo.fr</t>
  </si>
  <si>
    <t>Pontiano.Kaleebu@mrcuganda.org</t>
  </si>
  <si>
    <t>voranuch.wan@mahidol.ac.th</t>
  </si>
  <si>
    <t>jagada843@gmail.com</t>
  </si>
  <si>
    <t>nancy.kamau@kemu.ac.ke</t>
  </si>
  <si>
    <t>batijidu@yahoo.com</t>
  </si>
  <si>
    <t>yinkaolawoye@yahoo.co.uk</t>
  </si>
  <si>
    <t>tinuagunloye@yahoo.com</t>
  </si>
  <si>
    <t>abdallahfatmah@gmail.com</t>
  </si>
  <si>
    <t>sahelspecialisthospital@yahoo.com</t>
  </si>
  <si>
    <t>makedasinaga@gmail.com</t>
  </si>
  <si>
    <t>seikha15@yahoo.com</t>
  </si>
  <si>
    <t>phillip@farajacancersupport.org</t>
  </si>
  <si>
    <t>Jennifer.Moodley@uct.ac.za</t>
  </si>
  <si>
    <t>delva.shamley@uct.ac.za</t>
  </si>
  <si>
    <t>mosothol@fshealth.gov.za</t>
  </si>
  <si>
    <t>raj.ramesar@uct.ac.za</t>
  </si>
  <si>
    <t>sanigombe@yahoo.com</t>
  </si>
  <si>
    <t>claraladiejembi@yahoo.com</t>
  </si>
  <si>
    <t>fayokunmi@yahoo.co.uk</t>
  </si>
  <si>
    <t>adephiladex.ng@gmail.com</t>
  </si>
  <si>
    <t>amin.a@unilorin.edu.ng</t>
  </si>
  <si>
    <t>abdulmajeed.w@unilorin.edu.ng</t>
  </si>
  <si>
    <t>bukiadewole@yahoo.com</t>
  </si>
  <si>
    <t>ayodeleolaniyi8@gmail.com</t>
  </si>
  <si>
    <t>rbolarin@oauife.edu.ng</t>
  </si>
  <si>
    <t>nsaghads@hotmail.com</t>
  </si>
  <si>
    <t>wakesho123@gmail.com</t>
  </si>
  <si>
    <t>oipd@aui.ma</t>
  </si>
  <si>
    <t>nmbedri1@gmail.com</t>
  </si>
  <si>
    <t>a.kekulah@yahoo.com</t>
  </si>
  <si>
    <t>mmavuso@uniswa.sz</t>
  </si>
  <si>
    <t>isziyane@uniswa.sz</t>
  </si>
  <si>
    <t>jihenmaatoug3107@gmail.com</t>
  </si>
  <si>
    <t>andynumbi@yahoo.fr</t>
  </si>
  <si>
    <t>ahfahal@hotmail.com</t>
  </si>
  <si>
    <t>rilwanua@yahoo.com</t>
  </si>
  <si>
    <t>evina_danielle@yahoo.fr</t>
  </si>
  <si>
    <t>marieakpo@yahoo.com</t>
  </si>
  <si>
    <t>ahmed.azab@ejust.edu.eg Ahmed</t>
  </si>
  <si>
    <t>new subscriber</t>
  </si>
  <si>
    <t>jophusam@gmail.com</t>
  </si>
  <si>
    <t>Teacher Education in Sub Saharan Africa (TESSA) as a Partnership - The TESSA is a unique collaborative partnership of African universities and African educational organizations working alongside OUUK and other international organisations to focus on: Meeting the education and training needs of teachers in SSA; namely, – A third of existing teachers in SSA are unqualified or under qualified, – There is increasing enrolment due to progress with MDG goals 2&amp;3, &amp; EFA, goals, although concerns have been raised about quality, – As such about 2 million qualified teachers are required in SSA in 2015.</t>
  </si>
  <si>
    <t>Jophus Anamuah-Mensah &lt;jophusam@gmail.com&gt;   Please include me as a founding member. Jophus Professor Jophus Anamuah-Mensah, Executive Chair, TESSA http://www.tessafrica.net/about-us and former Vice Chancellor, University of Education, Winneba, Ghana. I am the Director of the Institute for Educational Research and Innovation Studies at the University of Education Winneba in Ghana, and a former Vice Chancellor of the same university. My research interests cover science education, indigenous knowledge systems, teacher education, and open and distance learning. I do provide training for postgraduate students in research methods and research proposal writing.I Intend to provide this information to the faculty in medical sciences at the University of cape coast.</t>
  </si>
  <si>
    <t>Dear Jophus, Nice to meet you! We know that you also Executive Chair, TESSA http://www.tessafrica.net/about-us  RMLA is part of Science Supercourse which has 4 areas as Health, Agriculture, Environment and IT-ssc.bibalex.org  In addition, new Library of Alexandria Africa Hub Project includes Library sciences and separate Research Methods area. Both projects started on the basic of Supercourse www.pitt.edu/~super1 . I joined this project and work with Ron about 25 years ago.</t>
  </si>
  <si>
    <t>Prof. Mohamed Labib Salem, PhD, Professor of Immunology, Immunology &amp; Biotechnology Division (IBT), Zoology Department, Faculty of Science, Tanta University, Director, Grants, Innovation &amp; Technology Transfer Center (GITTC), Director, Center of Excellence in Cancer Research (CECR), Supervisor, Delta Regional Development Research Center (DRDRC), President, Egyptian Association for Cancer Research (EACR), Member, National Committee for Promotion of Professors (Zoology), Member, National Committee for Biological Sciences, Member, National Committee for Basic Sciences Sector, Member, National Committee for Strategic Scientific Research, Scientific Consultant, Arab Scientific Community Organization, Mobile: 0127 427 2624, E-mail: mohamedlabibsalem@yahoo.com, mohamed.labib@science.tanta.edu.eg, cecr@univ.tanta.edu.eg, http://orl.tanta.edu.eg/cecr/, http://www.tanta.edu.eg/UNITES/GITTC/index.html</t>
  </si>
  <si>
    <t xml:space="preserve">www.afri-can.org  </t>
  </si>
  <si>
    <t>victor@mbarika.com</t>
  </si>
  <si>
    <t>Prof. Victor Wacham A. Mbarika , Ph.D. Houston Alumnae Endowed Professor, SUBR, President, Board of Trustees, The ICT University(ICT-U)..., www.ictuniversity.org, Executive Director, International Center for IT and Development, (ICITD)... www.icitd.com, Founding Editor-in-Chief, The African Journal of Information Systems (AJIS)... www.ajisonline.com, Phone:  +1 225 572 1042; Fax: +1 225 612 6994,Email: victor@mbarika.com, Personal Web Site: http://www.mbarika.com</t>
  </si>
  <si>
    <t>mohamedlabibsalem@yahoo.com</t>
  </si>
  <si>
    <t>mearnkf@unisa.ac.za</t>
  </si>
  <si>
    <t>Mearns  Kevin  mearnkf@unisa.ac.za How do i join up? Prof Kevin Mearns, Department of Environmental Sciences, University of South Africa mearnkf@unisa.ac.za</t>
  </si>
  <si>
    <t>Env</t>
  </si>
  <si>
    <t>heerapj@unisa.ac.za</t>
  </si>
  <si>
    <t>Prof Prem JH Heeralal,  Hi  Would like to join</t>
  </si>
  <si>
    <t>Thank you for joining BA Africa Science Project. Besides RMLA Button creation, we will have science sections in the frame of BA Africa Science HUB and hope you will join discussions and sharing of knowledge with African and world scientists.</t>
  </si>
  <si>
    <t>Vusi Gumede, PhD Professor &amp; Head: Thabo Mbeki African Leadership Institute, Unisa Tel: +27 123376155 Email: gumedvt@unisa.ac.za Email: gumede.vusi@gmail.com TMALI website: www.unisa.ac.za/tmali, Personal website: www.vusigumede.com</t>
  </si>
  <si>
    <t>gumedvt@unisa.ac.za</t>
  </si>
  <si>
    <t>Thank you for joining BA Africa Science Project. We think that RMLA button in your Institution will be soon available! Instruction is here - www.pitt.edu/~super1/ResearchMethods/Regional%20centers.htm! Best wishes Eugene for Ron, Musa and Supercourse Team</t>
  </si>
  <si>
    <t>This is brilliant! Once this is fully established, we hope to make useful contribution!</t>
  </si>
  <si>
    <t>erika.rood@nwu.ac.za</t>
  </si>
  <si>
    <t>Erika Rood, Navorsingsbibliotekaris, Biblioteekdienste, NWU, Potchefstroom Kampus, Tel:+27 018 2852524, http://www.nwu.ac.za/library</t>
  </si>
  <si>
    <t>Lib</t>
  </si>
  <si>
    <t>Dear Erica,    We are real! http://ssc.bibalex.org/helpdesk/introduction.jsf  We would appreciate a RMLA Button at your Library web site - here is instruction - www.pitt.edu/~super1/ResearchMethods/Regional%20centers.htm, Some South Africa Uiversities already have it!  http://www.pitt.edu/~super1/ResearchMethods/index15.htm, Best wishes, Eugene for Ron</t>
  </si>
  <si>
    <t>aleone@aucegypt.edu</t>
  </si>
  <si>
    <t>It is Eugene. Thank you for wish to have a RMLA Button in The American University in Cairo. RMLA is free Library on Research methods…</t>
  </si>
  <si>
    <t>Anthony Leone &lt;aleone@aucegypt.edu&gt;  RE; Research Methods library of Alexandria. Dear Dr. La Porte; I am interested in becoming a member of the Research Methods Library of Alexandria. I was happy to find that you extended your deadline to enroll until February 1st. I have told my colleagues and students at AUC and I am sure they will be contacting you before February 1st as well. I will also see if I can interest or Library in building their own Research methods library as part of the library of Alexandria, Thank you, Anthony Leone Anthony Leone, JD Department of Rhetoric &amp; Composition, American University in Cairo, New Campus - Office - PO83,113 Sharia Kasr el Aini 11511, Cairo, Egypt aleone@aucegypt.edu</t>
  </si>
  <si>
    <t>Dear Kevin, Thank you for joining our BA Africa Science Project. We have special Environmental section in the frame of BA Africa Science HUB and hope you will join discussions and sharing of knowledge with Africa scientists and world. Best wishes Eugene for Ron, Musa and Supercourse Team - I am a collaborator on the BA-RMLA project. This project aims to build a network of motivated and well trained African researchers who will enhance research productivity of the continent. Presently, RMLA provides a reservoir of resources; lectures, help desk on research method and assistance to link young researchers with mentors.The network of which you are a founding father will be responsible for disseminating RMLA information to your home faculty and students as well participate in other activities by our partners. This is the link to the RMLA website http://ssc.bibalex.org/helpdesk/introduction.jsf We will certainly benefit from your wealth of experience towards achieving our common objective.</t>
  </si>
  <si>
    <t>Safari Ernest &lt;safariernest2010@gmail.com&gt; wrote: Thanks so much for the updates  Cape peninsula University of Technology(CPUT)Faculty of BusinessTourism and Event Management DepartmentPost Graduate Student</t>
  </si>
  <si>
    <t>Rwelapmd@unisa.ac.za</t>
  </si>
  <si>
    <t>Rwelamila, Pantaleo &lt;Rwelapmd@unisa.ac.za&gt; I would like to be among the first group of founding members. Regards PD P D Rwelamila, PhD, FCIOB, MAACE, MIAPPM, MAIC, Pr.CPM Professor of Project Management &amp; Project Procurement Systems Joint Coordinator: CIB W107 - Construction in Developing Countries, &amp; Past President of SACPCMP Graduate School of Business Leadership (GSBL) University of South Africa (UNISA) P O Box 392, UNISA 0001, PRETORIA. SOUTH AFRICA.Phone (O): +27 11 6520236; Facsimile (O): +27 11 652 0299; Cell: +27823783512 E-mail: rwelapmd@unisa.ac.za Physical Address: Corner: Janadel &amp; Alexandra Avenues, Midrand 1686, Gauteng. South Africa</t>
  </si>
  <si>
    <t>ron got message</t>
  </si>
  <si>
    <t>Ohanyido@yahoo.com</t>
  </si>
  <si>
    <t>emukhwana@cue.or.ke</t>
  </si>
  <si>
    <t>jkiprop2002@yahoo.com</t>
  </si>
  <si>
    <t>mbengdona@yahoo.com</t>
  </si>
  <si>
    <t>francesfraikue@yahoo.com</t>
  </si>
  <si>
    <t>luvanda@gmail.com</t>
  </si>
  <si>
    <t>eliakmueliudi@gmail.com</t>
  </si>
  <si>
    <t>lizzybuya@yahoo.com</t>
  </si>
  <si>
    <t>rwelapmd@unisa.ac.za</t>
  </si>
  <si>
    <t>clidnelson@yahoo.com</t>
  </si>
  <si>
    <t>David.goddard@monash.edu</t>
  </si>
  <si>
    <t>lmunsamy@cut.ac.za</t>
  </si>
  <si>
    <t>leslie_roos@cpe.umanitoba.ca</t>
  </si>
  <si>
    <t>hmhelkholy@yahoo.com</t>
  </si>
  <si>
    <t>mmeamkf@unisa.ac.za</t>
  </si>
  <si>
    <t>Ericka.rood@nwu.ac.za</t>
  </si>
  <si>
    <t>kofibentum@yahoo.com</t>
  </si>
  <si>
    <t>zcienquires@yahoo.com</t>
  </si>
  <si>
    <t>kingsley@ugwuanyl@unn.edu.ng</t>
  </si>
  <si>
    <t>andrewkasasi@yahoo.com</t>
  </si>
  <si>
    <t>saidelshahat@agr.edu.eg</t>
  </si>
  <si>
    <t>frank.twenefour@tpoly.edu.gh</t>
  </si>
  <si>
    <t>jamesa1@ukznac.za</t>
  </si>
  <si>
    <t>milburnr@ukzn@ac.za</t>
  </si>
  <si>
    <t>bhengu@ukznac.za</t>
  </si>
  <si>
    <t>bluweyf@yahoo.com</t>
  </si>
  <si>
    <t>jowahl@cput.ac.za</t>
  </si>
  <si>
    <t>busarima@unaab.edu.ng</t>
  </si>
  <si>
    <t>onasanyaoo@funaab.edu.ng</t>
  </si>
  <si>
    <t>azeezjo@funaab.edu.ng</t>
  </si>
  <si>
    <t>lmundsmy@cut.ac.za</t>
  </si>
  <si>
    <t>sallakofk@funaab.edu.ng</t>
  </si>
  <si>
    <t>tanudaballo@gmail.com</t>
  </si>
  <si>
    <t>gaiadeji@gmail.com</t>
  </si>
  <si>
    <t>godapaah61@yahoo.com</t>
  </si>
  <si>
    <t>amoakosamuel26@yahoo.com</t>
  </si>
  <si>
    <t>egodi.uchendu@unn.ng</t>
  </si>
  <si>
    <t>Dtoitcw@unisa.ac.za</t>
  </si>
  <si>
    <t>rkarimi@anu.ac.ke</t>
  </si>
  <si>
    <t>enwercc@unisa.ac.za</t>
  </si>
  <si>
    <t>vmensah@csucedu.gh</t>
  </si>
  <si>
    <t>kingsley.ugwuanyi@unn.edu.ng</t>
  </si>
  <si>
    <t>youngabi@yahoo.com</t>
  </si>
  <si>
    <t>prafrose@yahoo.com</t>
  </si>
  <si>
    <t>pmhayes@mweb.co.za</t>
  </si>
  <si>
    <t>dine.dupreez@nwu.ac.za</t>
  </si>
  <si>
    <t>hbarnes@cut.ac.za</t>
  </si>
  <si>
    <t>kutuas@biust.bw</t>
  </si>
  <si>
    <t>abasamo@gmail.com</t>
  </si>
  <si>
    <t>dutoitf@unisa.ac.za</t>
  </si>
  <si>
    <t>karoli.njau@nm-aist.ac.tz</t>
  </si>
  <si>
    <t>zcienquiries@yahoo.com</t>
  </si>
  <si>
    <t>francesfraiku@yahoo.com</t>
  </si>
  <si>
    <t>vethag1@unisa.ac.za</t>
  </si>
  <si>
    <t>cook@sun.ac.za</t>
  </si>
  <si>
    <t>fwdulle@suanet.ac.tz</t>
  </si>
  <si>
    <t>nzohasy@gmail.com</t>
  </si>
  <si>
    <t>ahm.haji@gmail.com</t>
  </si>
  <si>
    <t>belloma2000@icloud.com</t>
  </si>
  <si>
    <t>rose.obiezue@unn.edu.ng</t>
  </si>
  <si>
    <t>victor@mbarik.com</t>
  </si>
  <si>
    <t>bojack@umd.edu</t>
  </si>
  <si>
    <t>eigbiremolen@gmail.com</t>
  </si>
  <si>
    <t>vr.relex@univ-soukahras.dz</t>
  </si>
  <si>
    <t>eliamueliudi@gmail.com</t>
  </si>
  <si>
    <t>drxgone@gmail.com</t>
  </si>
  <si>
    <t>lugobabus@yahoo.com</t>
  </si>
  <si>
    <t>draloycelengesia@gmail.com</t>
  </si>
  <si>
    <t>mkwama@gmail.com</t>
  </si>
  <si>
    <t>ruthraymond2010@gmail.com</t>
  </si>
  <si>
    <t>wegesalee@gmail.com</t>
  </si>
  <si>
    <t>asabdussalm@yahoo.com</t>
  </si>
  <si>
    <t>tiss@dut.ac.za</t>
  </si>
  <si>
    <t>samirabei@du.edu.eg</t>
  </si>
  <si>
    <t>Sami Hussein Rabei samirabei@du.edu.eg Thanks, Best Regards, Sami Rabei Sami Hussein Rabei (PhD) Botany Department, Faculty of Science, Damietta University, New Damietta , Post Box 34517, Damietta, Egypt.Tel. Mobile: 002 0101 7895350 Tel. Work:   002 057 2403981  Tel. Home:   002 057 2403108 Fax:         002 057 2403868 samirabei@du.edu.eg  Researcher ID: G-9848-2012 ORCID: 0000-0001-6042-5877 http://scholar.google.com/citations?user=GexZOhIAAAAJ</t>
  </si>
  <si>
    <t>milburnr@ukzn.ac.za</t>
  </si>
  <si>
    <t>Shimelis Mitiku (BSc, MSc) Lecturer, Graduate Student (PhD fellow) Department of Physiology School of Medicine College of Health Sciences University of Addis Ababa, Addis Ababa, Ethiopia  e-mail: shimelismit@yahoo.com Mobile: +251-913 843 858</t>
  </si>
  <si>
    <t>Professor Exnevia Gomo, Associate Professor, Dept of Medical Laboratory Sciences &amp; Director - Research Support Centre College of Health Sciences University of Zimbabwe Tel: +263 4 708 020, Cell: +263 774 042 553 Fax: +263 4 708 020 Alternate Email: egomo@brti.co.zw, egomo@medsch.uz.ac.zw</t>
  </si>
  <si>
    <t>Harriet Adong / Communications Manager, ResilientAfrica Network (RAN), Makerere University School of Public Health, P.O Box 7072 Kampala, Uganda, Tel. Off: 256-414 343 597, Mob:  +256 772 470 626/ +256 701100 478 , Email: hadong@ranlab.org Website: www.ranlab.org  Skype: harriet.adong4</t>
  </si>
  <si>
    <t>relamin@unfoundation.org</t>
  </si>
  <si>
    <t>Rana Elamin &lt;relamin@unfoundation.org&gt;</t>
  </si>
  <si>
    <t>Carolyn Florey &lt;cflorey@unfoundation.org&gt;</t>
  </si>
  <si>
    <t>Malherbe, N, Mev &lt;nmalherbe@sun.ac.za&gt; &lt;nmalherbe@sun.ac.za&gt;</t>
  </si>
  <si>
    <t>Rwelamila, Pantaleo &lt;Rwelapmd@unisa.ac.za&gt;</t>
  </si>
  <si>
    <t>gbolahan.oni@covenantuniversity.edu.ng</t>
  </si>
  <si>
    <t>asabdussalam@yahoo.com</t>
  </si>
  <si>
    <t>vmensah@csuc.edu.gh</t>
  </si>
  <si>
    <t>saidelshahat@agr.kfs.edu.eg</t>
  </si>
  <si>
    <t>only Ron</t>
  </si>
  <si>
    <t>egodi.uchendu@unn.edu.ng</t>
  </si>
  <si>
    <t>Adyanga1@gmail.com</t>
  </si>
  <si>
    <t>Francis Akena Adyanga</t>
  </si>
  <si>
    <t>kutuas@biust.ac.bw</t>
  </si>
  <si>
    <t>second?</t>
  </si>
  <si>
    <t>lugobabush@yahoo.com</t>
  </si>
  <si>
    <t>super1</t>
  </si>
  <si>
    <t>jamesa1@ukzn.ac.za</t>
  </si>
  <si>
    <t>jide.adekeye@covenantuniversity.edu.ng</t>
  </si>
  <si>
    <t>bhengun@ukzn.ac.za</t>
  </si>
  <si>
    <t>velthag1@unisa.ac.za</t>
  </si>
  <si>
    <t>tishs@dut.ac.za</t>
  </si>
  <si>
    <t>kamal.micheal@bibalex.org</t>
  </si>
  <si>
    <t>Box-bee step needed</t>
  </si>
  <si>
    <t>Pop, Carver (CCE) &lt;cpop@nust.na&gt;</t>
  </si>
  <si>
    <t>cpop@nust.na</t>
  </si>
  <si>
    <t xml:space="preserve">Dear Joseph, I am forwarding your E-mail to Ron. Meantime let me introduce you the possibility to have a Button for Research Methods Library of ALexandria. We already have a link in one Ghana University to this RMLA, but not yet a button - here is instruction - www.pitt.edu/~super1/ResearchMethods/Regional%20centers.htm . If you or your colleagues have any questions, please let me know! Good luck! Your University RMLA button will be listed here -  www.pitt.edu/~super1/ResearchMethods/index15.htm Thanks! Eugene  Dear Joseph,  This is possible with your staff only! You have a library web site-http://www.tpoly.edu.gh/pages/sections.php?siteid=tpoly&amp;mid=23&amp;sid=212 It will be great to creat a link http://ssc.bibalex.org/helpdesk/introduction.jsf  to Research Methods Library of Alexandria (RMLA)  among Related Links session. Your web master may do it in 3 minutes! Somebody should approve this of course. See how link made in another Ghana University - http://www.uccsms.edu.gh/  (see Other Links). You may have a RMLA Button, it is also easy - http://www.pitt.edu/~super1/ResearchMethods/index15Africa.htm We have not a Button in Ghana yet!!!!  Actually Link and Button are the same for information, but Button looks more attactive if web design allow placing it to web site.Thank you! Eugene </t>
  </si>
  <si>
    <t>Abbas Mohamed &lt;abasamo@gmail.com&gt; As other university libraries the role of Zanzibar University Library is to provide free access to the information resources required by members of the University for research, teaching and learning. Our library contains a wealth of material to support learning and research at the University; It contains over 8,000 printed volumes and an extensive range of electronic resources. Our library is organized into four main collections: (1) Science Collection; (2) Social science collection; (3) Law collection which covers both Islamic and common laws; and (4) Reference and Special collection. Generally, the library contains information resources which cover the entire programs offered by the university, which include postgraduate, undergraduate and non degree programs. We, Zanzibar University Library have the honor to apply for joining the above mention library.</t>
  </si>
  <si>
    <t>Dear Abbas, Thank you for joining BA Africa Science Project. We think that RMLA button in your Institution will be soon available! Instruction is here - ww.pitt.edu/~super1/ResearchMethods/Regional%20centers.htm! This is possible with your staff only! You have a library web site - http://www.zanvarsity.ac.tz/index.php?zu=library .  It will be great to creat a link http://ssc.bibalex.org/helpdesk/introduction.jsf  to Research Methods Library of Alexandria (RMLA)  among Resources of this page. Your web master may do it in 3 minutes! Somebody should approve this of course. See how looks a link made in one of Ghana Universities - http://www.uccsms.edu.gh/  (see Other Links). You may have a RMLA Button, it is also easy. We have not a Button in Tanzania yet!!!!  Actually Link and Button are the same for information, but Button looks more attactive if web design allow placing it to web site. Best wishes Eugene for Ron, Musa and Supercourse Team</t>
  </si>
  <si>
    <t>gadomdza@ashesi.edu.gh</t>
  </si>
  <si>
    <t>Ron - Gordon a t test in epidemiology is the same as a t test in accounting, a t test in agriculture, a t test in business. Our roots are in health, but what we are doing now is to target any discipline that uses research methods.  THus Amos could help someone in traffic statistics in Nigeria, engineering in mali, global health in egypt, etc. Take a look at our site, and you will see that the approaches we take is to focus exclusively on research methods.</t>
  </si>
  <si>
    <t>wian.erlank@nwu.ac.za</t>
  </si>
  <si>
    <t>Dear Wian, We already have 19 RMLA Buttons and 6 links from 15 countries in African Universities. This information available here -  http://www.pitt.edu/~super1/ResearchMethods/index15.htm. Please support creating a link or button to RMLA at NWU using our instruction at www.pitt.edu/~super1/ResearchMethods/Regional%20centers.htm !  We already talked with some people at your University but did not have information yet about RMLA Link or RMLA BUtton at your University. Thanks Eugene for Ron and Supercourse BA Team</t>
  </si>
  <si>
    <t>Gordon Adomdza &lt;gadomdza@ashesi.edu.gh&gt; wrote: Hello Amos and Ronald, Am a recent addition to the Ashesi University  Ghana faculty (moving from Northeastern Univ in Boston, US). I will like to learn a little more about these libraries. Am interested in research so will like to be involved. Initially it sounded like it was concentrated on health not in this second email it sounds general. Best Gordon. Good point Ron with regards to the tests. There are indeed nuanced angles to tests and interpretations that live in disciplines though. But you are right. I recently moved back to Ghana to disseminate the design thinking methodology and lead Ashesi University’'s design lab. I also have a visiting position at CEIBS Africa which primarily focuses on eMBA modules. Both efforts require and involve qualitative and quantitative data collection and analysis for new idea development and management. So given that data from Africa doesn't seem to have the same legitimacy as from other parts of the world, I am interested in robust methods that reveal the validity and reliability the data we collect.So an involvement and association with a methods library definitely helps develop the required capacity and also helps grow the legitimacy needed to succeed in this part of the world - my opinion.</t>
  </si>
  <si>
    <t>Garth.Benneyworth@spu.ac.za</t>
  </si>
  <si>
    <t>Garth Benneyworth &lt;Garth.Benneyworth@spu.ac.za&gt;  Dear Ronald, I received your email from a colleague and am interested in learning more about your initiative and perhaps being a founding member. Best wishes GarthGarth Benneyworth Lecturer Heritage Studies Programme Sol Plaatje University, South Africa Tel: +27 (0) 53 491 0127, Cell: +27 (0) 76 216 9463 , E-mail: garth.benneyworth@spu.ac.za, Website: www.spu.ac.za Private Bag X5008, Kimberley, 8300</t>
  </si>
  <si>
    <t>Sol Plaatje University</t>
  </si>
  <si>
    <t>http://www.spu.ac.za/</t>
  </si>
  <si>
    <t>from correspondance</t>
  </si>
  <si>
    <t>added to super3</t>
  </si>
  <si>
    <t>george owusu-dapaah &lt;godapaah61@yahoo.com&gt; I am a senior lecturer at the Department of Pharmaceutical Sciences, Faculty of Health Sciences. I am presently the Director of Quality Assurance. Kumasi  Polytechnic is the premier Polytechnic in Ghana and has student population of over 10000. It is not a big school but it is rapidly growing with seven Faculties including Engineering, Applied Sciences, Health Sciences, business and Management Studies, Built and Natural environment, Creative Art and Technology and Entrepreneurship and Enterprise Development. You can visit our website at www.kpoly.edu.gh I am creating a link on our library website if that will be okay with you. The school librarian will also get in touch with you. Thanks. George Owusu-Dapaah</t>
  </si>
  <si>
    <t>Dear Garth, We already have 19 RMLA Buttons and 6 links from 15 countries in African Universities. This information available here -  http://www.pitt.edu/~super1/ResearchMethods/index15.htm. Please support creating a link or button to RMLA at Sol Plaatje University using our instruction at www.pitt.edu/~super1/ResearchMethods/Regional%20centers.htm! I included your address for future newsletters from BA Africa Supercourse.</t>
  </si>
  <si>
    <t>Dear George,  I see that  you are creating a link on your library website already! Please let me know if you have a questions. Instruction is here www.pitt.edu/~super1/ResearchMethods/Regional%20centers.htm and when you will have a link, your University will be listed at http://www.pitt.edu/~super1/ResearchMethods/index15.htm as Regional RMLA Center. Best wishes Eugene for Ron, Musa and Supercourse BA Team</t>
  </si>
  <si>
    <t xml:space="preserve">mbengdona@yahoo.com  </t>
  </si>
  <si>
    <t>benedict.edelu@unn.edu.ng</t>
  </si>
  <si>
    <t>Ben Edelu &lt;benedict.edelu@unn.edu.ng&gt;  University of Nigeria - wrote: Dear sir,  I read the letter on the establishment of the research library and would love to be a student of the library</t>
  </si>
  <si>
    <t>Dear Ben, We already have 19 RMLA Buttons and 6 links from 15 countries in African Universities. The list of Universities available here -  http://www.pitt.edu/~super1/ResearchMethods/index15.htm Please support creating a link or button to RMLA at your University of Nigeria using our instruction to inform your University staff about this possibiity and your wish to learn directly from your University RMLA link or button www.pitt.edu/~super1/ResearchMethods/Regional%20centers.htm! It will be great to see your University among RMLA Regiobal Centers and you and your students learning from RMLA materials directly! Thanks Eugene for Ron, Musa and Supercourse BA Team</t>
  </si>
  <si>
    <t>Du Toit, Cornelius &lt;Dtoitcw@unisa.ac.za&gt; wrote: I would love to be included. Prof Cornel W du Toit, Head, research Institute for Theology and Religion, University of South Africa. Please have a look at http://www.unisa.ac.za/default.asp?Cmd=ViewContent&amp;ContentID=11132  This should take you to the web page of the research institute for theology and religion.</t>
  </si>
  <si>
    <t>Dear Cornelius, I am member of Supercourse, Science Supercourse and RMLA initiative in the frame of Library of Alexandria Scientific Project. We already have 19 RMLA Buttons and 6 links from 15 countries in African Universities. This information available here -  http://www.pitt.edu/~super1/ResearchMethods/index15.htm. Please support creating a link or button to RMLA at UNISA using our instruction at www.pitt.edu/~super1/ResearchMethods/Regional%20centers.htm !  We already talked with some people at your University but did not have information yet about RMLA Link or RMLA BUtton at your University http://www.unisa.ac.za/default.asp?Cmd=ViewContent&amp;ContentID=11132. Best wishes Eugene for Ron, Musa and Supercourse BA Team</t>
  </si>
  <si>
    <t>iheanyi.okpala@unn.edu.ng</t>
  </si>
  <si>
    <t>Iheanyi Okpala &lt;iheanyi.okpala@unn.edu.ng&gt; wrote: Dear Dr La Porte, Thanks for your letter about the Research Methods Library of Alexandria, and congrats to your entire team for thinking of and implementing this excellent idea. I would like to join the library.In this day and age of molecular medicine and genomics, one area of need for African investigators is bioinformatic analysis of the usually large body of data from genome-wide association studies (GWAS). I wonder if the library has links to such facilities which workers in Africa could access. Keep up the good work, and best regards.Iheanyi Okpala Professor of Haematology, Director, University of Nigeria Institute of Molecular Medicine &amp; Infectious Diseases.</t>
  </si>
  <si>
    <t>mikezindu@yahoo.com</t>
  </si>
  <si>
    <t>Michael Iroezindu &lt;mikezindu@yahoo.com&gt; wrote: Dear La Porte, Thank you so much for your mail and for the innovative idea. Please I would gladly like to join The Research Methods Library of Alexandria.Kindly keep up this great work.Warm Regards, Mike O. Iroezindu MBBS, MPH, FWACP, FMCP Infectious Diseases/Tropical Medicine Unit, Department of Medicine, College of Medicine, University of Nigeria, mikezindu@yahoo.com</t>
  </si>
  <si>
    <t>uchenna.nwagha@unn.edu.ng</t>
  </si>
  <si>
    <t>anazoeze@gmail.com</t>
  </si>
  <si>
    <t>Dear Michael, Uchenna,  Madu, and Iheanyi.  I am member of Supercourse, Science Supercourse and RMLA initiative in the frame of Library of Alexandria Scientific Project. We already have 19 RMLA Buttons and 6 links from 15 countries in African Universities. This information available here -  http://www.pitt.edu/~super1/ResearchMethods/index15.htm. Please support creating a link or button to RMLA at your Insitution using our instruction at www.pitt.edu/~super1/ResearchMethods/Regional%20centers.htm ! Together we may inclide to this Project any of education materials needed for Africa students and faculty. Best wishes Eugene for Ron, Musa and Supercourse BA Team</t>
  </si>
  <si>
    <t>same</t>
  </si>
  <si>
    <t>Uchenna Nwagha &lt;uchenna.nwagha@unn.edu.ng&gt;  Dear Musa , Is this site  http://ssc.bibalex.org/helpdesk/introduction.jsf the correct link to the free library. If so I  want to  link it immediately to my faculty sub domain in the university website. Uchenna Uchenna I Nwagha.(MBBS,M.Sc (Physiology),FWACS, FICS). Dean Faculty of Medical Sciences, Professor of Obstetric and Gynecology, Department of Obstetrics and Gynecology/Physiology, College of Medicine,University of Nigeria,Enugu Campus, Consultant Obstetrician and Gynecologist, University of Nigeria Teaching Hospital Enugu. Editor-in-Chief,Annals of Medical and Health Sciences Research (AMHSR). Editor-in-Chief,Journal of Basic and Clinical Reproductive Sciences (JBCRS). Section Editor,Obstetrics and Gynecology,Nigerian Journal of Clinical Practice (NJCP), Member,Editorial Board, Asian Pacific Journal of Tropical Medicine (APJTM), Member,Editorial Board, Journal of HIV and Human Reproduction (JHHR), Member,World Association of Medical Editors (WAME), Member,Council of Science Editors(CSE)</t>
  </si>
  <si>
    <t>Pop, Carver (CCE) &lt;cpop@nust.na&gt; Dear Prof LaPorte and Prof Jowahl, I write to you from the Namibia University of Science and Technology’s Centre for Cooperative Education and wish to express my interest in joining the RMLA. Thank you for the capacity building initiative and I trust that we will have a good collaboration that will yield the anticipated results. Kind regards Carva Pop I will wait for further details and once I understand the project I will include the links and distribute.</t>
  </si>
  <si>
    <t>Dear Carva, I am member of Supercourse, Science Supercourse and RMLA initiative in the frame of Library of Alexandria Scientific Project. We already have 19 RMLA Buttons and 6 links from 15 countries in African Universities. This information available here -  http://www.pitt.edu/~super1/ResearchMethods/index15.htm.  No RMLA Links or Buttons in Namibia yet, as we know.  Please support creating a link or button to RMLA at your University using our instruction at www.pitt.edu/~super1/ResearchMethods/Regional%20centers.htm! Please inform us the URL where we may find your Link or Button and place to Regional Center web page. Best wishes Eugene for Ron, Musa and Supercourse BA Team. Through Larry Jowah</t>
  </si>
  <si>
    <t>ikenna.okpala2@gmail.com</t>
  </si>
  <si>
    <t>ikenna okpala &lt;ikenna.okpala2@gmail.com&gt; wrote: I am  very happy to hear about the Research Methods library of Alexandria.  .  I would like to join. Dr Ikenna Okpala (MBBS) Enugu Nigeria</t>
  </si>
  <si>
    <t xml:space="preserve">Dear Ikenna, I am member of Supercourse, Science Supercourse and RMLA initiative in the frame of Library of Alexandria Scientific Project. We already have 19 RMLA Buttons and 6 links from 15 countries in African Universities. This information available here -  http://www.pitt.edu/~super1/ResearchMethods/index15.htm. Please support creating a link or button to RMLA at your University using our instruction at www.pitt.edu/~super1/ResearchMethods/Regional%20centers.htm ! If you have any questions, pelase let me know! Best wishes  Eugene for Ron, Musa and Supercourse BA Team </t>
  </si>
  <si>
    <t>caigbo@yahoo.com</t>
  </si>
  <si>
    <t>Chi here Anne Igbo &lt;caigbo@yahoo.com&gt; wrote: Dear Ronald, I wish to state that l am very grateful for your mail. My university and l will be grateful to join your group and l am willing to contribute to expansion of knowledge if asked to submit any lecture material. My alternate email is chinyere.lgbo@unn.edu.ng Prof C.A.lgbo Dean Faculty of Vocational and Technical Education University of Nigeria,Nsukka</t>
  </si>
  <si>
    <t>khubisamm@gmail.com</t>
  </si>
  <si>
    <t>Bheka Khubisa &lt;khubisamm@gmail.com&gt; I would like to join  as I am working on  a proposal for a PhD research project. I need assistance with structuring a proposal. Kind regards Moses Khubisa Lecturer в Durban University of Technology</t>
  </si>
  <si>
    <t>Dear Moses, Welcome to RMLA! Right now you may use our mail page at http://ssc.bibalex.org/helpdesk/introduction.jsf for your research questions and resources, but we also propose to you have your own, Durban University of Technology RMLA link or Button. Please support creating a link or button to RMLA at Durban University of Technology using our instruction at www.pitt.edu/~super1/ResearchMethods/Regional%20centers.htm!</t>
  </si>
  <si>
    <t>mohsen.mhadhbi@inrap.rnrt.tn</t>
  </si>
  <si>
    <t>Through Science Supercourse</t>
  </si>
  <si>
    <t xml:space="preserve">Mohsen Mhadhbi  http://www.inrap.rnrt.tn  National Institute of Research and Physical-chemical Analysis, </t>
  </si>
  <si>
    <t xml:space="preserve">National Institute of Research and Physical-chemical Analysis, </t>
  </si>
  <si>
    <t xml:space="preserve">http://www.inrap.rnrt.tn  </t>
  </si>
  <si>
    <t>Prof Nndossi      gndossi2 &lt;gndossi2@yahoo.co.uk</t>
  </si>
  <si>
    <t>Prof Keto      Keto Mshigeni &lt;ketomshigeni@gmail.com&gt;</t>
  </si>
  <si>
    <t>by Kenneth</t>
  </si>
  <si>
    <t>Hi Ron, You will recall I mentioned that in the next email I am linking you to Hubert Kairuki Memorial University, Dar es Salaam, Tanzania. It is very clear from our group exchanges as founding fathers of RMLA geared toward improving statistics and research methods in African Universities. Ofcourse, we all know, as you have highlighted vividly how African research still hangs in the doldrums despite available enormous resources.Statophobia has been identified as one of several reasons. Your passion for a new paradigm to address this problem is palpable and can be seen on the giant Library project in Alexandria.  I am proposing this project to HKM university authority to identify with your project and the Library of Alexandria. To this effect, I have copied the vice chancellor and deputy: Professors Keto Mshigeni and Godwill Ndossi respectively.This University offers predominantly medicine and public health, and with an experienced Vice chancellor, who happens to be the secretary of all African Universities with an award of Research excellence, a few years ago.I collaborate with them and plan to really engage actively there toward fostering a strong and high quality multidisciplinary research frontier. I believe that with the involvement with Universities administrators, the message to improve Research Methods and reduce statophobia may sink pretty quickly. It is easier for our forum to talk with less action. You have convinced me much by demonstrating the RM Library at Alexandria. I would like a big hub linked to HKMUniversity. The VC and deputy are ccied here and am sure they will like this vision. I am preparing a supercourse and a concept paper as you requested on the on ethnography of statististics in the African context. Will connect on this.I will like to have such idea tested and put to use across africa. Profs Keto and Ndossi: Please see below the project idea.Cheers,Kenneth</t>
  </si>
  <si>
    <t>Dear Prof C.A.lgbo, I am member of Supercourse, Science Supercourse and RMLA initiative in the frame of Library of Alexandria Scientific Project. We already have 19 RMLA Buttons and 7 links from 15 countries in African Universities. This information available here -  http://www.pitt.edu/~super1/ResearchMethods/index15.htm. Please support creating a link or button to RMLA at University of Nigeria using our instruction at www.pitt.edu/~super1/ResearchMethods/Regional%20centers.htm !  We already talked with some people at your University but did not have information yet about RMLA Link or RMLA BUtton at your University! http://www.unn.edu.ng/ Best wishes  Eugene for Ron, Musa and Supercourse BA Team</t>
  </si>
  <si>
    <t>Dear Professors Keto and Ndossi, I am member of Supercourse, Science Supercourse and RMLA initiative in the frame of Library of Alexandria Scientific Project. We already have 19 RMLA Buttons and 7 links from 15 countries in Africa. We have not yet RMLA link/s or Button/s in Tanzania and Cameroon. The lists of regional RMLA centers available here -  http://www.pitt.edu/~super1/ResearchMethods/index15.htm. Please support creating a RMLA link or button at The Hubert Kairuki Memorial University using our instruction at www.pitt.edu/~super1/ResearchMethods/Regional%20centers.htm! If you have any question or need help for creating RMLA link ot Button, please let me know. Best wishes  Eugene for Ron, Faina, Musa, Francis, Kenneth and Supercourse BA Team</t>
  </si>
  <si>
    <t>Hari S Shukla MS, FRCSEd, PhD, Dsc(Hon), FAMS Distinguished Professor, Banaras Hindu University  President, WFSOS 2006-2008  President, IASO 1997  Vice President, ACRSI 2001-2002 Founder HOD Department of Surgical Oncology Former Dean, Faculty of Medicine Banaras Hindu University Varanasi 221005 India Email: harishukla@gmail.com Mobile: +91 9415224400 Fax: +91 542 2368856 Phone: +91 542 2367718</t>
  </si>
  <si>
    <t>rkirby@health.usf.edu</t>
  </si>
  <si>
    <t>Kirby, Russell &lt;rkirby@health.usf.edu&gt;  Ron, I’d be honored to be a founding member.  I can ask that the email about RMLA be distributed to all the member of the Society for Pediatric and Perinatal Epidemiologic Research (about 250 persons, mostly North American but some international). Russ ***Russell S. Kirby, PhD, MS, FACE, Distinguished University Professor and Marrell Endowed Chair, Department of Community and Family Health, College of Public Health, University of South Florida, 13201 Bruce B. Downs Blvd, MDC56, Tampa FL  33612, direct line: 813-396-2347, email: rkirby@health.usf.edu</t>
  </si>
  <si>
    <t>gary gleason &lt;gary.gleason@gmail.com&gt;  Hi Ron, I have enjoyed your progress notes on the Library in Alexandria. I continue to work primarily in the nutrition sector, but did develop, some years ago a four day workshop on the effective management of health and nutrition research and planning optimal communication and use of results. This workshop, which I co-facilitated with the late Prof Nevin Scrimshaw, was first run in Romania for researchers from the former USSR in 1992 in Romania. We later did a series of them for teams from well known health and/or nutrition research institutions in  Bangladesh, India, Thailand, Vietnam, Iran, Ghana, Indonesia and Taiwan. These workshops also included hihgly popular sessions on developing a problem based research agenda and developing an institutional capacity development plan without a requirement for outside resources. I later turned these workshops into a hybrid graduate course at Tufts University.  I could try and pull some of the related materials together, but do not really know how to best do this in a manner that would actually be used by institutions involved in research. What we learned early on is that institutional teams that share a capacity development experience and work together on a plan or study design are far more likely to make a sustained difference are individuals from such institutions. I am currently extremely busy on other work  dealing with Rwanda, Ukraine and Vietnam, but expect to have some time later in the year to try and help. Let me know if this makes sense and might be useful. Gary R. Gleason, Ph.D. gary.gleason@gmail.com</t>
  </si>
  <si>
    <t>Patrick L. Kinney, Sc.D. Professor of Environmental Health Sciences Director, Columbia Climate and Health Program Department of Environmental Health Sciences Mailman School of Public Health at Columbia University 722 West 168th Street, Room 1104E  New York, NY 10032  212-305-3663   212-305-4012 (fax)   plk3@columbia.edu   For more on the Climate and Health Program,   go to: chp.columbia.edu Follow the Dept of Environmental Health Sciences  on Facebook, sign up for email announcements,   and explore our academic programs.</t>
  </si>
  <si>
    <t>unsubscribed from GH</t>
  </si>
  <si>
    <t>Amy E. Phillips, Rare Materials Cataloger, Bibliographer for Hebrew language and literature, Jewish Studies, Classics, Woodstock Jesuit Theological Library, Box 571170, Washington, DC 20057-1170, t. 202-687-2902 f.202-687-7473 aep49@georgetown.edu</t>
  </si>
  <si>
    <t>unsubs from GH</t>
  </si>
  <si>
    <t>Vusi Gumede, PhD, Professor &amp; Head: Thabo Mbeki African Leadership Institute, Unisa, Tel no: +27 123376155, Email: gumedvt@unisa.ac.za, Website: www.unisa.ac.za/tmali</t>
  </si>
  <si>
    <t>Pontiano Kaleebu</t>
  </si>
  <si>
    <t>Mapotse, Tome'</t>
  </si>
  <si>
    <t>Chana Leah Rosenbaum, MPH, CHES, Curriculum Coordinator, Environmental Health, Boston University School of Public Health, 715 Albany St, T433W, Boston, MA, 02118, (617) 638-5940, clrose@bu.edu</t>
  </si>
  <si>
    <t>unsubscribed from super1</t>
  </si>
  <si>
    <t>Journals</t>
  </si>
  <si>
    <t>Journal of Higher Education, Claremont Graduate University, 150 E. 10th Street, Claremont, CA 91711 Scott L. Thomas, Editor, Ashley Clayton &amp; Christina Ryan Rodriguez, Editorial Assistants, https://ohiostatepress.org/index.htm?journals/jhe/jhemain.htm  JHE &lt;JHE@cgu.edu&gt;</t>
  </si>
  <si>
    <t>Tom Greenfield &lt;tgreenfield@arg.org&gt; I am interested in the research methods of library of Alexandria.  Please sign me up as a free member. As an African-origin (Zimbabwe) public health researcher who has collaborated and authored with researchers in Africa, I think this is a great thing. I will pass the information (e.g., :  http://ssc.bibalex.org/helpdesk/introduction.jsf.   ) on to my staff of about 45 and to colleagues elsewhere. Best regards, Tom, Thomas K. Greenfield, PhD, Scientific Director, Alcohol Research Group Public Health Institute, 6475 Christie Avenue, Suite 400, Emeryville, CA 94608, Tel:  510-597-3440, Cell: 510-326-555 Fax: 510-985-6459, tgreenfield@arg.org, www.arg.org</t>
  </si>
  <si>
    <t>tgreenfield@arg.org</t>
  </si>
  <si>
    <t>Dear Founding Father, Thank you, Tom, for wonderful response! Ron just sent a beautiful Ted talk to founding Fathers that puts much into perspective. The youtube presentation presents the beautiful case that all citizens and scientists have to know about risk literacy. https://www.youtube.com/watch?v=g4op2WNc1e4 . 45 of people who will get information about RMLA is great start and we hope they may send the information to their friends as well. Thanks so much. We hope to keep you as Founding Father of RMLA. We included you into founder list and super3 list in addition. Ron and Eugene</t>
  </si>
  <si>
    <t>Amos Laar &lt;amos.laar@gmail.com&gt; I am want collaborating with your team. let me know how we can move this discussion forward. Amos Laar (MPH, MA, Ph.D) Senior Lecturer, Department of Population, Family &amp; Reproductive Health, School of Public Health Box LG 13, University of Ghana, Legon, Accra, Abridged CV: http://www.ug.edu.gh/pfrh/staff/dr-amos-laar . I am also the founder of House of Mentoring and Research Resources url  is hm2r.org.  I am writing to confirm that I have visited the RMLA site.  Also on the 8th of Jan, I shared the text on RMLA to over 1000 staff of the University of Ghana (see forwarded email below). The listserv is ugstaff@ug.edu.gh Aside this mass circulation, I have shared RMLA with my colleagues (25 at hm2r.org); I also asked our Librarian to work with the School's IT to create an RMLA button on our site (am not sure that is done yet). I am arranging to have the same information sent to the Student listserv when school reopens in two three weeks. We have a student population of about 40,000.</t>
  </si>
  <si>
    <t>rfheller@peoples-uni.org</t>
  </si>
  <si>
    <t>Richard Heller &lt;rfheller@peoples-uni.org&gt; , Dear Ron and Evgeniy, Many thanks for this great resource. I have posted to the Peoples-uni Alumni and will alert current students as well. All best wishes and congratulations. Dick Dick Heller, rfheller@peoples-uni.org , Emeritus Professor, Universities of Manchester, UK, and Newcastle, Australia, Coordinator Peoples-uni, http://peoples-uni.org, http://courses.peoples-uni.org/  http://ooc.peoples-uni.org   +61 (0)450449459</t>
  </si>
  <si>
    <t>Egodi UCHENDU (PhD), FHSN, Professor of History, University of Nigeria, Nsukka--NIGERIA , www.egodiuchendu.com Tel: +2348039617898 Dear Ronald &amp; Eugene, Greetings, May i observe that there is little content in the research methods library of Alexandria on the arts &amp; social sciences. At the moment, it’s heavily in favour of the sciences especially medical science. Do you have plans to give equal space to methodological issues in the non-sciences? I have invited 17 of my colleagues and students. May i use this opportunity to reiterate to Eugene that I need assistance in having an RMLA button for my department. The directions provided on the RMLA site was not clear to me. I sent an earlier mail to you on it. Hope you received it. Regards, Egodi Uchendu</t>
  </si>
  <si>
    <t>Dear Egodi, Thank you for your letter and inviting 17 of y​our​ colleagues and students! Yes, RMLA may have not all materials, however we have special Course by Dr. Serageldin ​http://ssc.bibalex.org/helpdesk/iscourse.jsf Quantitative Techniques for Social Science Research. ​We will be happy to include other resources what founders will propose. We will still have more materials in Health, Environment, Agriculture and IT as for thise areas we started several years ago in http://ssc.bibalex.org/home/list.jsf​.​As for having an RMLA button​, we already have one at your University-​http://medicine.unn.edu.ng/education-resources/ ​​If you would like to have one for your department​, ​it is task for for your University Webmaster. Just sent him instruction at www.pitt.edu/~super1/ResearchMethods/Regional%20centers.htm and indicate place at web page where you would like to see it.</t>
  </si>
  <si>
    <t>Madu Anazo &lt;anazoeze@gmail.com&gt; Dear Musa, Thank you I will check it out immediately. Will be reaching you later if I seek more clarifications. Dr Madu Dr Madu, This is great.  We would love to work with you and other teams to build a genomics research methods effort as part of the RMLA ron anazoeze@gmail.com I just went through the risk literacy literature.</t>
  </si>
  <si>
    <t>Berlin-Brandenburg Academy of Sciences and the German Academy of Sciences</t>
  </si>
  <si>
    <t>550 Requested action not taken: mailbox unavailable</t>
  </si>
  <si>
    <t>Address resolution of anu.ac.ke. failed: Domain name not found</t>
  </si>
  <si>
    <t>Thank you very much Ron, Eugene and all.  This is true and must be taken seriously.  In my opinion, statistics is the language of scientific, medical and clinical research.</t>
  </si>
  <si>
    <t>super2</t>
  </si>
  <si>
    <t>Dear Evgeniy, I want to be named a founding father. I am pleased with the progress made. Jibril</t>
  </si>
  <si>
    <t>Djibril Ibrahim Moussa Handuleh &lt;jibriil.mahamed@gmail.com&gt;  Dear Evgeniy, I want to be named a founding father. I am pleased with the progress made. Jibril Amoud University Somalia</t>
  </si>
  <si>
    <r>
      <t xml:space="preserve">Mbeng Donatus &lt;mbengdona@yahoo.com&gt; : Dear Sir,  I wish to join.I am a first year PHd student enrolled into the University of Cameroon.  I am a zoologist and the theme of my research is " Diversity, distribution and ecology of insectivorous bats in the centre region of Cameroon Mobile +237677477626, +237695480118  Dear Evgeniy, I have reached about </t>
    </r>
    <r>
      <rPr>
        <sz val="11"/>
        <color rgb="FFFF0000"/>
        <rFont val="Calibri"/>
        <family val="2"/>
        <scheme val="minor"/>
      </rPr>
      <t>30</t>
    </r>
    <r>
      <rPr>
        <sz val="11"/>
        <color theme="1"/>
        <rFont val="Calibri"/>
        <family val="2"/>
        <scheme val="minor"/>
      </rPr>
      <t xml:space="preserve"> people with RLMA message.Have a nice day and GOD BLESS YOU. Regards, Mbeng  HI RONALD, since yesterday i have talked about RMLA to more than1500 students in Government Bilingual School Yaounde, Honor Bilingual High School Etoudi Yaounde and others. Down the road I see three groups of citizens, ​The first who knows nothing about statistics, which we can wittle down, the second who are sensitized to understand a little about statistics and who know where they can get answers (sites like RMLA) and the third who actually become statisticians.  I am actually more interested in statistical literacy, where people learn a little about the understanding of statistics.I have this dream that we can teach 1 class about "what is statistics" to every elementary student in the world.</t>
    </r>
  </si>
  <si>
    <t>dmembou@yahoo.fr</t>
  </si>
  <si>
    <t>Dear Membou, Thank you for letter! Your dmembou@yahoo.fr address included to list of African scientists and you will receive newsletters directly. We already have 19 RMLA Buttons and 6 links from 15 countries in African Universities. The list of Universities available here -  http://www.pitt.edu/~super1/ResearchMethods/index15.htm. Please support creating a link or button to RMLA at your Cameroon University using our instruction at www.pitt.edu/~super1/ResearchMethods/Regional%20centers.htm! It will be great to see your University among RMLA Regional Centers and students learning from RMLA materials and exploring new possibility through International collaboration. Thanks Eugene for Ron, Musa and Supercourse BA Team</t>
  </si>
  <si>
    <t>wakwaake@unam.na</t>
  </si>
  <si>
    <t>Dear Wilhelm, I am member of Supercourse, Science Supercourse and RMLA initiative in the frame of Library of Alexandria Scientific Project. We already have 19 RMLA Buttons and 7 links from 15 countries in African Universities. This information available here -  http://www.pitt.edu/~super1/ResearchMethods/index15.htm.  No RMLA Links or Buttons in Namibia yet, as we know.  Please support creating a link or button to RMLA at your University using our instruction at www.pitt.edu/~super1/ResearchMethods/Regional%20centers.htm! Please inform us the URL where we may find your Link or Button and place to Regional Center web page. Please use any resources provided through link below in your research work. Best wishes Eugene for Ron, Musa and Supercourse BA Team.</t>
  </si>
  <si>
    <t>edu IT &lt;edu_it@edu.dmu.edu.eg&gt;  I would like happily to take part in this action(being a founder). Please inform me exactly what I'm supposed to do. Thanks Dr Yousreya Alhamshary TEFL &amp; Linguistics Lecturer, Executive Manger of IT Unit, Faculty of Education, Executive Manager of E-learning Course Production Center, Damanhour University, Board Member of E-Learning Center, Damanhour University, Egypt</t>
  </si>
  <si>
    <t>edu_it@edu.dmu.edu.eg</t>
  </si>
  <si>
    <t>Dear Yousreya! Thank you for your letter and welcome to founders of RMLA! We already have 19 RMLA Buttons and 7 links from 15 countries in African Universities. The list of Universities available here -http://www.pitt.edu/~super1/ResearchMethods/index15.htm. Please support creating a link or button to RMLA at your Damanhour University using our instruction at www.pitt.edu/~super1/ResearchMethods/Regional%20centers.htm! It will be great to see your University among RMLA Regional Centers and students learning from RMLA materials and exploring new possibility through International collaboration. Please let us know the URL of web page with second Egypt RMLA Button after first Button at the Library of Alexandria. Thanks Eugene for Ron, Musa and Supercourse BA Team</t>
  </si>
  <si>
    <t>kasasiandrew@gmail.com</t>
  </si>
  <si>
    <t xml:space="preserve">chinwe.okpoko@unn.edu.ng </t>
  </si>
  <si>
    <t>chinwe okpoko &lt;chinwe.okpoko@unn.edu.ng&gt; wrote: ​Dear Ronald, Hope this message meets you well. Thank you for the eye-opening document on research draw backs and how to overcome them in this part of the world. I am a lecturer alright but I have problems publishing my papers outside my place of domain due to shortcomings of research methodology. I hope to perform better after practicing issues addressed in the document. Please oblige me if I come seeking for your (academic) advice in the future. Thank you.Regards,Chinwe Okpoko, Department of Mass Communication, University of Nigeria, Nsukka</t>
  </si>
  <si>
    <t>Dear Chinwe, We included your address to our mailing list of African faculty and you will get newsletters on RMLA directly. One of our collaborator already created a Link to RMLA from one of your University Websites -  http://medicine.unn.edu.ng/education-resources/  Thank you very much for cooperation!  Please find a links to our other resources below. Eugene for Ron and Supercourse Team</t>
  </si>
  <si>
    <t>Aliya Sarsembinova &lt;asarsembinova@nu.edu.kz&gt; Aliya Sarsembinova, Director,  Nazarbayev University Library, Address: 5 block, 53 Kabanbay batyr ave., Astana, 010000, Republic of Kazakhstan, Tel: +7(7172)70-61-06 www. library. nu.edu.kz Dear Ron, We will translate into Russian and inform about project all University libraries in Kazakhstan. We will work through our Association  of University Libraries in Kazakhstan, use Facebook page and local conferences and seminars opportunities.   We will contact  Eugene Shubnikov  as well. Best Aliya</t>
  </si>
  <si>
    <t>asarsembinova@nu.edu.kz</t>
  </si>
  <si>
    <t>Dear Mbeng, We already have 19 RMLA Buttons and 6 links from 15 countries in African Universities. The list of Universities available here -  http://www.pitt.edu/~super1/ResearchMethods/index15.htm. Please support creating a link or button to RMLA at your Cameroon University using our instruction at www.pitt.edu/~super1/ResearchMethods/Regional%20centers.htm! It will be great to see your University among RMLA Regional Centers and students learning from RMLA materials and exploring new possibility through International collaboration. Thanks Eugene for Ron, Musa and Supercourse BA Team Dear Mbeng, Congratulations! You are among leaders in distribution information on RMLA! Our leader in arranging to have the same information sent to the Student listserv when school reopens in two three weeks, however. But it was not done yet! You may consider to distributed RMLA materials as second step in two three weeks as well. It may be Introduction of Dr.Serageldin course for example - http://ssc.bibalex.org/helpdesk/iscourse.jsf So, you have reached 2315 students and faculty! If you have facebook account and your post on RMLA website will get Likes, it may be counted as well. Best wishes Eugene</t>
  </si>
  <si>
    <t>ddfaye@africabound.org</t>
  </si>
  <si>
    <t>Environment Health, Energy, Food and Agriculture Speakers</t>
  </si>
  <si>
    <r>
      <t>Dina Borzekowski, </t>
    </r>
    <r>
      <rPr>
        <sz val="14"/>
        <color rgb="FF000000"/>
        <rFont val="Arial"/>
        <family val="2"/>
      </rPr>
      <t>Professor, Department of Behavioral and Community Health, School of Public Health, University of Maryland</t>
    </r>
  </si>
  <si>
    <r>
      <t>"What if Doctors Could Prescribe Seeds: Holistic Solutions to Chronic Malnutrition," Jessie Cronan,</t>
    </r>
    <r>
      <rPr>
        <sz val="14"/>
        <color rgb="FF000000"/>
        <rFont val="Arial"/>
        <family val="2"/>
      </rPr>
      <t> Executive Director, Gardens for Health International</t>
    </r>
  </si>
  <si>
    <r>
      <t>"Early Childhood Lead Exposure Effects on Urban Public School Performance," Anne Evens,</t>
    </r>
    <r>
      <rPr>
        <sz val="14"/>
        <color rgb="FF000000"/>
        <rFont val="Arial"/>
        <family val="2"/>
      </rPr>
      <t> CEO, Elevate Energy</t>
    </r>
  </si>
  <si>
    <r>
      <t>Carl Ganter, </t>
    </r>
    <r>
      <rPr>
        <sz val="14"/>
        <color rgb="FF000000"/>
        <rFont val="Arial"/>
        <family val="2"/>
      </rPr>
      <t>Co-founder and Director, Circle of Blue</t>
    </r>
  </si>
  <si>
    <r>
      <t>"Carbonating the World: Marketing Sugar Drinks in Low- and Middle-Income Countries," Michael Jacobson,</t>
    </r>
    <r>
      <rPr>
        <sz val="14"/>
        <color rgb="FF000000"/>
        <rFont val="Arial"/>
        <family val="2"/>
      </rPr>
      <t> Co-founder and Executive Director, Center for Science in the Public Interest (CSPI)</t>
    </r>
  </si>
  <si>
    <r>
      <t>How You Can Solve Climate Change: Empowering Individual and Investor Action with Collective Technology," Ian Monroe, </t>
    </r>
    <r>
      <rPr>
        <sz val="14"/>
        <color rgb="FF000000"/>
        <rFont val="Arial"/>
        <family val="2"/>
      </rPr>
      <t>Lecturer, Earth Systems Program, Stanford University; Founding CEO, Oroeco; Founding President and Chief Sustainability Officer, Etho Capital</t>
    </r>
  </si>
  <si>
    <r>
      <t> “Skin-Lightening Practices and Mercury Exposure in Immigrant Communities,” Charles Oberg, </t>
    </r>
    <r>
      <rPr>
        <sz val="14"/>
        <color rgb="FF000000"/>
        <rFont val="Arial"/>
        <family val="2"/>
      </rPr>
      <t>Adjunct Professor of Pediatrics, University of Minnesota</t>
    </r>
  </si>
  <si>
    <r>
      <t> “Nutrition Impact &amp; Positive Practice (NIPP) Project – A Community Centered Initiative for the Prevention of Malnutrition,” Sinead O’Mahony, </t>
    </r>
    <r>
      <rPr>
        <sz val="14"/>
        <color rgb="FF000000"/>
        <rFont val="Arial"/>
        <family val="2"/>
      </rPr>
      <t>NIPP Global Project Manager, GOAL Global</t>
    </r>
  </si>
  <si>
    <r>
      <t>"Asbestos: The Human Cost of Inaction," Linda Reinstein, </t>
    </r>
    <r>
      <rPr>
        <sz val="14"/>
        <color rgb="FF000000"/>
        <rFont val="Arial"/>
        <family val="2"/>
      </rPr>
      <t>President and CEO and Co-Founder, Asbestos Disease Awareness Organization</t>
    </r>
  </si>
  <si>
    <r>
      <t>"The Social Cost of Lead," Jessica Reyes,</t>
    </r>
    <r>
      <rPr>
        <sz val="14"/>
        <color rgb="FF000000"/>
        <rFont val="Arial"/>
        <family val="2"/>
      </rPr>
      <t> Professor, Department of Economics, Amherst College</t>
    </r>
  </si>
  <si>
    <r>
      <t>"Roundup and Autism: Why Correlation Is Causation This Time," Stephanie Seneff, </t>
    </r>
    <r>
      <rPr>
        <sz val="14"/>
        <color rgb="FF000000"/>
        <rFont val="Arial"/>
        <family val="2"/>
      </rPr>
      <t>Senior Research Scientist, MIT Computer Science and Artificial Intelligence Laboratory</t>
    </r>
  </si>
  <si>
    <r>
      <t>"Impact Beyond the Building," Matthew Smith, </t>
    </r>
    <r>
      <rPr>
        <sz val="14"/>
        <color rgb="FF000000"/>
        <rFont val="Arial"/>
        <family val="2"/>
      </rPr>
      <t>Co-Founder and Executive Director, MASS Design Group</t>
    </r>
  </si>
  <si>
    <t>Water and Sanitation Speakers</t>
  </si>
  <si>
    <t>"Cross-Linking Water and Health in the 2030 Development Agenda: Targets and Measuring Progress," Zafar Adeel, Director, United Nations University, Institute for Water, Environment and Health</t>
  </si>
  <si>
    <t>daniel nwibo &lt;daniel.nwibo@unn.edu.ng&gt;  Dear Ron, Thank you for sharing , I think i completely agree with Musa. Why comment will center 'On why Africa not publishing'? Another critical point is "I do not believe in African science syndrome". My experience  here in the University of Tokyo have taught me that many top journals tend to cast doubt over research documents with aafrican lead author, even when such research was conducted outside Africa. If so; what about when such research was conducted in Africa by African teams. Even among colleagues, every  'not-so-common proposal or hypothesis' from the black skin is been 'special investigated and confirmed'. Well, I do not want to call it 'racism' so let's call it ' I do not believe in African science syndrome'.Musa is right! Nwibo, DANIEL Don  1. LABORATORY OF PHARMACEUTICAL MICROBIAL MEDICINAL CHEMISTRY, GRADUATE SCHOOL OF PHARMACEUTICAL SCIENCES, THE UNIVERSITY OF TOKYO, 7-3-1, HONGO,BUNKYO-KU, 113-0033 TOKYO, JAPAN. 2. DEPARTMENT OF CHEMISTRY; UNIVERSITY OF NIGERIA, 410001 NSUKKA, NIGERIA. TEL: +81(0)8030259644 (Japan) +234(0)8063579644 (Nigeria) EMAIL nwibodanieldon@gmail.com, daniel.nwibo@unn.edu.ng, nwibodanieldon@icloud.com, nwibodanieldon@yahoo.com, nwibodanieldon@rocketmail.com</t>
  </si>
  <si>
    <t>*P orP</t>
  </si>
  <si>
    <t>Olufunmilayo Adebambo &lt;oluwafunmiadebambo1@rocketmail.com&gt; Thanks for this message it is publish or perish even when the publications have no relevance and quantity not quality, may the good Lord help us in Africa where mediocrity gets all and meritocracy gets lost  Prof.'Funmi Adebambo MNSAP,RAS,FASAN, FNIAS Professor of Animal Breeding,Genetics &amp; Biotechnology Department of Animal Breeding and Genetics University of Agriculture. P.M.B.2240, Abeokuta Nigeria.</t>
  </si>
  <si>
    <t>Farid Elias &lt;Dr.FaridElias.Amfe@hotmail.com&gt;   Thank you for this clarification Best regards. I propose to prepare a congress for one day to promote how and what to do with Egyptian scientist.</t>
  </si>
  <si>
    <t>biodun ajeigbe &lt;fatbaba2001@yahoo.com&gt;  Interesting and could help us all  Kehinde Oladigbolu &lt;oladigbolukehinde@yahoo.com&gt;, Abdulkadir Rafindadi &lt;arafindadius@yahoo.com&gt;, Abah Emmanuel &lt;emmanabah@yahoo.com&gt;, Dr Abah Emmanuel &lt;emanabah@yahoo.com&gt;, Dominic Chinda &lt;chindadon@yahoo.com&gt;, Elsie Samaila &lt;elsiesamaila@yahoo.com&gt;, "Prof V. Prof Pam" &lt;victoriahpam@yahoo.com&gt;, "Dr. Pamela Sarki" &lt;pdsarki@yahoo.com&gt;, Halima Bello-Manga &lt;mamanzara@yahoo.co.uk&gt;, Farouk Garba &lt;fgali2002@yahoo.com&gt;, Farouk Garba &lt;faroukgarba@icloud.com&gt;, Halima Abdurrahman &lt;drhalima1@yahoo.com&gt;, Halima Alimi &lt;halimaalimi@yahoo.co.uk&gt;</t>
  </si>
  <si>
    <t>Janecke Thesen &lt;Janecke.Thesen@isf.uib.no&gt; Good luck with your important work with increasing scientific publications from Africa and other non-western countries! I do, however, disagree with the statement: Publish, publish, publish, publish, or perish, perish, perish, perish. There are other, and I would argue, more important ways although scientific publications are on top of the hierarchy. I would argue that Quality Improvement work, closing the gap between what we know and what we do in medicine is even more important. It will, I predict, have a larger impact on peoples health than scientific publications. Prove me wrong! But don't misunderstand, I sincerely mean that we need both.Janecke Thesen, GP, researcher, Quality Improvement specialist, Lege Janecke Thesen: Allmennlege / Fagutvikler / Forsker Sendt fra min PC. Telefon 41274999. Takk for at du sender SMS i stedet for å ringe  OBS!    POSTADRESSEENDRING OSTERØY: PB 64, 5291 VALESTRANDSFOSSEN ALTERNATIV POSTADRESSE: MARKEVEIEN 12, 5012 BERGEN</t>
  </si>
  <si>
    <t>*P or P</t>
  </si>
  <si>
    <t>Dear Dr. D. D. Faye, I am member of Supercourse, Science Supercourse and RMLA initiative in the frame of Library of Alexandria Scientific Project. We already have 19 RMLA Buttons and 7 links from 15 countries in African Universities. This information available here -  http://www.pitt.edu/~super1/ResearchMethods/index15.htm. You may wish to support creating a link or button to RMLA at your Institution using our instruction at www.pitt.edu/~super1/ResearchMethods/Regional%20centers.htm ! If you have any questions, pelase let me know! Best wishes  Eugene for Ron, Musa and Supercourse BA Team I included your address to super3 as well as it Africa scientists list. Welcome to RMLA founders as well!</t>
  </si>
  <si>
    <t>Dr. Takvani Harshad &lt;drtakvani@gmail.com&gt;  Dear Ron. Thanks once again for a really useful. News letter. I will spread the words in my contacts. With best regards Takvani</t>
  </si>
  <si>
    <t>some</t>
  </si>
  <si>
    <t>Dr. D. D. Faye &lt;ddfaye@africabound.org&gt;  Hello Dr. R. Laporte, Thank you for your emails and for sharing Mr./Dr. Musa Kana's pub. I am interested in a book publication. I went to your suggested links to first register, then invite 10 others but could not see the proper link. Very sincerely, Dr. D. D. Faye, entomologist/agronomist Africa Bound Corporation Senegal Neem Foundatuin///Greetings Dr. Musa Kana, Thanks for your prompt response. I am myself native of Senegal (French speaker; reason for the skimpy English) , presently living in the USA. As entomologist and Agronomist, I have a keen interest in the Neem three (Babo Yaro / Dogo Yaro) as biopesticide, anti-malarial, cosmetics, income generation and environmental stewardship. Here is the copy of the email I sent to respond to Dr. Lapprte prior to reading you; reason why I could not cc it to you too:"Doc, w have communicated in length in the past when you were building up your project of the Library. At that time, I was within SASA (Society for the Advancement of Science in Africa) as very early founding member before exiting for personal reasons. I am the founder of Africa Bound Corporation/ Senegal Neem Foundation (being renovated). I am not affiliated with any academic entity, so a freelance (shielded from the Publish or Perish rule...LOL!).I have been working on my neem (Azadirachta indica) book manuscripts (French &amp; English) for years and am now looking for publisher with African ones being first choice".dr. d. d. faye</t>
  </si>
  <si>
    <t>membou denis &lt;dmembou@yahoo.fr&gt; I COME TO HAVE INFORMATION ON WIND AN INITIATIVE THAT YOU WOULD LIKE WELL TAKEN IN CAMEROON. I AM STUDENT OF ZOOLOGY, ANIMAL BIOLOGY AT THE UNIVERSITY OF YAOUNDE AND IT SEEMS TO ME ANY INTERESTING. I NEED TO BE ACCURATE INFORMATION MEMBER.THANK YOU.  Given the lack of experts in the field of bushmeat in my university, I would like to interact with you cash to enjoy your rich experience or recommendation from you in the possibility of co-direction. I want to know if this is possible Professor. there after finalization of the project I am trying to develop, whether I could send you a copy for compensation or a recommendation with the aim of being able to find correction possibility and feasibility / supervision of my thesis. I am trying to draft a PhD research project on sustainable management of the bushmeat sector in Cameroon. I wonder if this project can benefit your interest. THANK YOU.</t>
  </si>
  <si>
    <t xml:space="preserve">kamdoum.senghor@gmail.com </t>
  </si>
  <si>
    <t>benugwoke@yahoo.com</t>
  </si>
  <si>
    <t>ben ugwoke &lt;benugwoke@yahoo.com&gt;  I write to inform you that I am interested in registering as a founding member of the Research Methods Library. I do not know if there is any financial attachment. I do not have money now for foreign exchange transaction. The value of our Naira is now so low. My promotion does not yet appear as I desire. Thanks. DR. B.U. UGWOKE Medical Library University of Nigeria Enugu Campus.</t>
  </si>
  <si>
    <t>Dear Alain, I am member of Supercourse, Science Supercourse and RMLA initiative in the frame of Library of Alexandria Scientific Project. We already have 19 RMLA Buttons and 7 links from 15 countries in African Universities. This information available here -  http://www.pitt.edu/~super1/ResearchMethods/index15.htm. You may wish to support creating a link or button to RMLA at your Institution in Cameroon using our instruction at www.pitt.edu/~super1/ResearchMethods/Regional%20centers.htm! We have not RMLA button or link to RMLA in Cameroon yet! I included your address to super3 mailing as it Africa scientists list. Welcome to RMLA founders list!</t>
  </si>
  <si>
    <t>Dear Ben, I am member of Supercourse, Science Supercourse and RMLA initiative in the frame of Library of Alexandria Scientific Project. We already have 19 RMLA Buttons and 7 links from 15 countries in African Universities. This information available here -  http://www.pitt.edu/~super1/ResearchMethods/index15.htm. Your University already have a link to RMLA at http://medicine.unn.edu.ng/education-resources/  Your may wish to have a RMLA Button at your Library!  Instruction available at www.pitt.edu/~super1/ResearchMethods/Regional%20centers.htm! I included your address to super3 mailing as it Africa scientists list. Welcome to RMLA founders list! Eugene for Ron, Musa and RMLA Supercourse Team</t>
  </si>
  <si>
    <t>MUSA</t>
  </si>
  <si>
    <t>Dear Aliya, Friends, During exploring Geoglyphs tourism through touristic firms who have license to organize Baikonur visits, Ron found outstanding apps incorporated into website - http://roskocmoc.ru/3d_sun_systems.php  It has many options as well Calendar which allow someone see solar system in 2084 for example.   We identified the creators of this App and will contact them for possible creating of planitarian model for the geoglyphs, may be back in time with more scientific data available. Our current Project is RMLA and we already have some art with RMLA Buttons and links available. Please see Africa RMLA Regional Centers Map  - http://www.pitt.edu/~super1/ResearchMethods/index15.htm We also have 5 buttons in Asia. We will be honored if Nazarbayev University Library will put a button at Library web site! Instruction is here - www.pitt.edu/~super1/ResearchMethods/Regional%20centers.htm Please let me know if you have any questions.</t>
  </si>
  <si>
    <t>petrob@dut.ac.za</t>
  </si>
  <si>
    <t>Dear Petro, I am member of Supercourse, Science Supercourse and RMLA initiative in the frame of Library of Alexandria Scientific Project. We already have 19 RMLA Buttons and 7 links from 15 countries in African Universities. This information available here -  http://www.pitt.edu/~super1/ResearchMethods/index15.htm. Your University has not a RMLA link or Button.  Your may wish to have a RMLA Button at your Library!  Instruction available at www.pitt.edu/~super1/ResearchMethods/Regional%20centers.htm!  Welcome to RMLA founders list! Eugene for Ron, Musa and RMLA Supercourse Team</t>
  </si>
  <si>
    <t>Petro Magdalena Basson &lt;petrob@dut.ac.za&gt; wrote: Dear Ron, I would like to join the Research Method Library. How do I go about to do that. Kind regards, Petro  http://www.dut.ac.za Durban University of Technology. I am going to forward this e-mail to two of my colleagues from the private sector. I will do research mentoring for them and this information will assist them. I am sure you will not mind for spreading the message. Kind regards Petro</t>
  </si>
  <si>
    <t>Irene.Lubbe@lifehealthcare.co.za</t>
  </si>
  <si>
    <t>Lubbe Irene &lt;Irene.Lubbe@lifehealthcare.co.za&gt;, "irenelubbe@icloud.com" &lt;irenelubbe@icloud.com&gt;  wrote: Good afternoon Ron, I would please like to join the research methods library of Alexandria as a founding member. What would my responsibilities be – except for sharing the good news with at least 10 people J and directing my lecturers and students to this source? Kind regards Dr Irene Lubbe College Head Oxford Manor, 21 Chaplin Road, Illovo, 2196. Private Bag X13, Northlands, 2116. Tel: +27 11 2199558 Mobile:  0609 75 6368 Email: irene.lubbe@lifehealthcare.co.za Website: www.lifehealthcare.co.za</t>
  </si>
  <si>
    <t>Dear Irene, I am member of Supercourse, Science Supercourse and RMLA initiative in the frame of Library of Alexandria Scientific Project. We already have 19 RMLA Buttons and 7 links from 15 countries in African Universities. This information available here -  http://www.pitt.edu/~super1/ResearchMethods/index15.htm. You may wish to support creating a link or button to RMLA at your Life Healthcare Group using our instruction at www.pitt.edu/~super1/ResearchMethods/Regional%20centers.htm! I included your address(irene.lubbe@lifehealthcare.co.za) to our super3 mailing list (Africa scientists list). Besides, I found that you have a nice Life Magazine - http://www.lifehealthcare.co.za/Health/Life_Magazine.aspx We are going to create Africa Magazine in Science. Do you have any statistics of how many people are visiting your Magazine per month? Welcome to RMLA founders list!</t>
  </si>
  <si>
    <t>Dr. Kenneth Yongabi Anchang, PhD (ChemEng;Bio(medical, Australia), PhD (Dr.PH,Public Health Infectiology,USA), N.D, MIOBB,MANMA, Clinical Infectiologist/Public Health, Associate Professor of Public Health, Infectiology and Director of Research, Catholic University of Cameroon, Bamenda, Rector, St Jude University Institute of biomedical Sciences, Bamenda, Cameroon, Director, Phytobiotechnology Research Foundation, Cameroon. Thank you so much for sending this email to me with links to the research info Library at Alexandria in Egypt. I have made very good use of it in just a day reading. I like the content and the assertion about Research and statistics phobia in African researchers. I had this identified and thus one of my articles attached delved on the subject matter from the angle of infrastructure etc. I have attached that article here for you to spare a few minutes to read. I have delivered key talks in a few universities lately,and have greatly introduced RMLA. I can estimate atleast 200 students plus Lecurers. I anticipate a wide audience and actors soon.I gave a talk on Research Ethics and Professionalism- the stakes amongst African research scholars. One of the slides captured the RMLA web link</t>
  </si>
  <si>
    <t>Akwaake, Wilhelm &lt;wakwaake@unam.na&gt; Compliments for the new 2016, dear brothers and sisters in Research. Kindly register my name for your regular mail, updates, and future research activities, especially at my level as fourth year Doctoral degree student in Nursing Science at the University of Namibia. Let us please continue interacting. I thank you. Wilhelm Wilhelm Akwaake Lecturer : School of Nursing and Public Health Oshakati Campus, University of Namibia. Tel: +264 065 223 2290 Fax: E-mail: wakwaake@unam.na  Web: http://www.unam.edu.na 4 year student</t>
  </si>
  <si>
    <t>super1 member</t>
  </si>
  <si>
    <t>Francis</t>
  </si>
  <si>
    <t>Prof. Mohammed Aare Kayd , Dean , School of Public Health , Amoud University Somalia www.amouduniversity.org  (* I felt Somalia has been left out on so many fronts because of the instability there) kaydaare@gmail.com</t>
  </si>
  <si>
    <t>kaydaare@gmail.com</t>
  </si>
  <si>
    <t>From Francis</t>
  </si>
  <si>
    <t xml:space="preserve">University in Nigeria known as Baze University.    </t>
  </si>
  <si>
    <t>www.bazeuniversity.edu.ng/</t>
  </si>
  <si>
    <t>mohdelrislan@yahoo.com</t>
  </si>
  <si>
    <t>There is also a young  University in Nigeria known as Baze University.   www.bazeuniversity.edu.ng/ . My young friend Rislan A. Kanya (PhD candidate, University of Portsmouth, UK), is their Protem Chair, Big Data &amp; E Government Analytics Group at Baze University . mohdelrislan@yahoo.com</t>
  </si>
  <si>
    <t>joaquin baruch &lt;joaquinbaruch2@gmail.com&gt; I am a teacher assistant from the Universidad de la Republica in Uruguay, my boss ,Dr. Andres Gil, have been forwarding some really interesting e-mails from your work with the Library of Alexandria.  First of all I will like to say that I fully agree with Musa Kana on his article: "publish or perish, Good or Bad for Africa?". The lack of research methods is also a problem in South America, I work in the statistics department and we see that very often. I would be very please to know more about this initiative. Been forwarding this article to some people since I think is a good example of how to solve a problem, Identifying it, quantify, provide the solution. Regards, Joaquin Baruch /Joaquín Baruch Docente de Area Bioestadística, Facultad de Veterinaria, Universidad de la Republica, tel. 26283505. I'm a Veterinary medicine student and been a Teacher assistant since 2012 in the Bio statistics Department. My research area is epidemiologhy, my thesis is in bovine brucellosis. Have done an internship in FAO HQ working in the veterinary public health department, there I work with Dr. Katinka DeBalogh on Rabies with a One Health approach. Thanks Eugene for including me on the mail list, I'm looking at the instructions that you send me and going through the buttons at the different Universities.</t>
  </si>
  <si>
    <t>hriwestafrica@gmail.com</t>
  </si>
  <si>
    <t>HEALTH RESOURCE INTERNATIONAL WEST AFRICA &lt;hriwestafrica@gmail.com&gt;Thank you Ronald. I visited your research Library site. and it is wonderful and brilliant. Congratulations. Please see my short profile attached. Regards, Joseph Ana + 234 8063600642 I want to become a champion for strengthening scientific research publication in Africa and also become a foundation member of the RMLA. I also desire more information for myself and my institution, HRI West Africa: www.hriwestafrica.com Joseph Ana BM BCh, FRCSEd, FRSPH, DUrology, Cert.ClinGOV.UK Lead Consultant &amp; Trainer; Chair, NMA Clinical Gove Committee; Trustee Assoc of Editors of Scholarly Journals in Nigeria, Health Resources International (WA) Ltd - HRI, Publisher: Health and Medical Journals, (an MDCN accredited CPD Provider), GLOBAL HEADQUARTERS: 20 ETA AGBOR ROAD, CALABAR, CROSS RIVER STATE, NIGERIA, Tel: 2348033183236, 2348063600642, Visit website:www.hriwestafrica.com, E-mail:hriwestafrica@gmail.com</t>
  </si>
  <si>
    <t>Dear Joseph, Welcome to Founding members of RMLA! I also included your address to our super3 mailling list. We linked to your organization at http://www.pitt.edu/~super1/ResearchMethods/BAAfricaHealth.htm Supercourse website as well. We already have 19 RMLA Buttons and 7 links from 15 countries in African Institutions - http://www.pitt.edu/~super1/ResearchMethods/index15.htm. Your Health Resources International (HRI) West Africa Ltd has not seems RMLA link or Button yet.  Your may wish to have a RMLA Button or link at your web site!  Instruction available at ww.pitt.edu/~super1/ResearchMethods/Regional%20centers.htm! You will be listed in this case among regional Africa RMLA Centers web page too! Best wishes Eugene for Ron, Musa, Amos, Francis and RMLA Supercourse Team</t>
  </si>
  <si>
    <t>Mohamed Sami Ben Ali &lt;msbenali@qu.edu.qa&gt; Dear prof, You are welcome. Best regards, Dr. Mohamed Sami Ben Ali, Ph. D., Assistant Professor of Economics, Department of Finance and Economics, College of Business and Economics, Office: R 105 - The New Faculty Building, Tel.   : +974 44 03 64 94, P.O. Box: 2713-Doha-Qatar, Email:  msbenali@qu.edu.qa&lt;mailto:msbenali@qu.edu.qa&gt;,  Home page : http://faculty.qu.edu.qa/msbenali/</t>
  </si>
  <si>
    <r>
      <t xml:space="preserve">"Wael M. Elsayed, Ph.D" &lt;welsayed@effatuniversity.edu.sa&gt; welsayed@effatuniversity.edu.sa  I am very interesting in this project, and it is my pleasure and honor to participate in it, I am also ready to visit the Library of Alexandria on April 12-14, I just need an official invitation and I will come and participate in this activity. Please consider me one of founding father for the Research methods Library of Alexandria and be listed with all of you, please tell me any further activity I can help in it. With my Best Regards and Wishes Wael M. Elsayed, Ph.D Professor &amp; Director of Master of Urban Design Program, Tel: +966 122137912 , 920003331 Ext7912, welsayed@effatuniversity.edu.sa &lt;mailto:welsayed@effatuniversity.edu.sa&gt; Effat University  Fax +966126377447 PO Box 34689 Jeddah 21478 Saudi Arabia www.effatuniversity.edu.sa&lt;http://www.effatuniversity.edu.sa/&gt; Effat University’s mission is to qualify tomorrow’s competitive leaders with a world-class education by providing an interdisciplinary environment conducive </t>
    </r>
    <r>
      <rPr>
        <sz val="11"/>
        <color rgb="FFFF0000"/>
        <rFont val="Calibri"/>
        <family val="2"/>
        <scheme val="minor"/>
      </rPr>
      <t>to research,</t>
    </r>
    <r>
      <rPr>
        <sz val="11"/>
        <color theme="1"/>
        <rFont val="Calibri"/>
        <family val="2"/>
        <scheme val="minor"/>
      </rPr>
      <t xml:space="preserve"> community service, and life-long learning.</t>
    </r>
  </si>
  <si>
    <t>to research</t>
  </si>
  <si>
    <t>Mona Mohammed Beshr &lt;mobeshr@uod.edu.sa&gt;  Dear Dr Ronald LaPorte Its my pleasure to improve research in A rab countries, how i can share kind regards</t>
  </si>
  <si>
    <t>Mohamed Essa Mohamed &lt;drmdessa@squ.edu.om&gt;  Dear Professor Thanks for the details and invitation. I am glad to participate in this. Let me know further.  Regards Dr. Mohamed Essa</t>
  </si>
  <si>
    <t>Amabelle Oliva Enanoria &lt;amabelle@ict.edu.om&gt; Sir Goodafternoon, Happy to have heard from you Sir. Im currently making note of the information you are giving me. Looking forward to more collaboration later on these. Thanks for reaching out.</t>
  </si>
  <si>
    <t>Fazal Karim Dar &lt;fazalkd@agu.edu.bh&gt; I have four very simple Questions while I think about going to Biovision Alexandria: Why is it necessary for you to write for Dr Ismail  Serageldin ? Can he not write his own letters? and Does it not rather sound presumptuous  to say that you aim at ‘bringing in new scientific knowledge to the South’ ? Or have I answered my own  questions? Yours sincerely Professor Dar Dr. Fazal Karim Dar Professor - College of Medicine Deanship fazalkd@agu.edu.bh Arabian Gulf University  P.O Box 26671  Kingdom of Bahrain  www.agu.edu.bh</t>
  </si>
  <si>
    <t xml:space="preserve"> Amal Abdallah &lt;amalka@squ.edu.om&gt;  Dear Prof. LaPort, It is my pleasure to collaborate with you. Unfortunately, the attached file was empty . Kindly provide me with detailed information about your projects. Regards Amel   (copied letter, done)</t>
  </si>
  <si>
    <t>mrt@uomustansiriyah.edu.iq    The receipt .. with appreciation.  uomustansiriyah.edu.iq</t>
  </si>
  <si>
    <t xml:space="preserve"> DR RAGAB KAMEL &lt;nbu666666@gmail.com&gt;  Dir sir  Do you have a scientific research published journalists or magazine? That has isi rate Sent from iPhone 6 plus.  DR . Ragab Kamel</t>
  </si>
  <si>
    <t xml:space="preserve">Motasim &lt;albasha1969@yahoo.com&gt; Welcome Dr. Ismail </t>
  </si>
  <si>
    <t>ike.wogu@covenantuniversity.edu.ng</t>
  </si>
  <si>
    <t>WOGU POWER &lt;ike.wogu@covenantuniversity.edu.ng&gt; I agree, It is quite an interesting piece(Musa article).Cheers! WOGU, Ikedinachi Ayodele Power. Philosopher &amp; A Researcher in The Department of Political Science &amp; International Relations, School of Human Resource Development, College of Leadership &amp; Development Studies,  Covenant University, Ota. Ogun State.Nigeria. Phone: +2348034956069 e-mails: ike.wogu@covenantuniversity.edu.ng, wogupower@gmail.com, wogupower@yaho.com, woguismacademy@gmail.com</t>
  </si>
  <si>
    <t>Clinton E-Davidson &lt;clidnelson@yahoo.com&gt; Thanks Ron, Great one there. I appreciate the article. Clint</t>
  </si>
  <si>
    <t xml:space="preserve">Godfrey Katende &lt;katendeg@squ.edu.om&gt; Dear Collegues, I’m interested in this venture. Please provide me with more information on the two projects Thank you! </t>
  </si>
  <si>
    <t>amalka@squ.edu.om</t>
  </si>
  <si>
    <t>Address has Amal name, in letter signature have Amel, so I use Amel - Nice to meet you! I am member of Supercourse, Science Supercourse and RMLA initiative in the frame of Library of Alexandria Scientific Project. We already have 19 RMLA Buttons and 6 links from 15 countries in African Universities. This information available here -  http://www.pitt.edu/~super1/ResearchMethods/index15.htm. Please support creating a link or button to RMLA at your Insitution using our instruction at www.pitt.edu/~super1/ResearchMethods/Regional%20centers.htm ! Together we may inclide to this Project any of education materials needed for Arabic students and faculty. Best wishes Eugene for Ron and Supercourse BA Team</t>
  </si>
  <si>
    <t>Dear Godfrey, I am member of Supercourse, Science Supercourse and RMLA initiative in the frame of Library of Alexandria Scientific Project. We already have 35 RMLA Buttons or links worldwide. This information available here -  http://www.pitt.edu/~super1/ResearchMethods/index15.htm. Please support creating a link or button to RMLA at your Insitution using our instruction at www.pitt.edu/~super1/ResearchMethods/Regional%20centers.htm ! Together we may inclide to this Project any of education materials needed for Arabic students and faculty. We will speak on this topic more at Biovision in April. Best wishes Eugene for Ron and Supercourse BA Team</t>
  </si>
  <si>
    <t>katendeg@squ.edu.om</t>
  </si>
  <si>
    <t>alaufia@squ.edu.om</t>
  </si>
  <si>
    <t>Dear Ali, May you share a link with me - in your Course management system - for including to Regional RMLA centers web page at http://www.pitt.edu/~super1/ResearchMethods/index15.htm</t>
  </si>
  <si>
    <t>Peter Jones &lt;h2cmuk@yahoo.co.uk&gt; Hi Ron, OK I hope this little extra exposure helps. I'll add a link soon and have just tweeted the item too. From a library / librarian context Hodges' model may be of interest? I am studying the model at Lancaster University Technology Enhanced Learning, I plan my PhD or MPhil to involve creating a new website using Drupal. The model provides a generic conceptual framework upon which to reflect and problem solve healthcare and much more. It also has global potential IMHO. The model could in theory - if your paper/digital canvas is big enough - map a survey of the sum of knowledge in this sense the model is pantological. The blog includes a bibliography.I hope the model might also be of interest? Kind regards and have a lovely week. Peter Jones Lancashire, UK, Blogging at "Welcome to the QUAD" http://hodges-model.blogspot.com/ Hodges Health Career - Care Domains - Model  h2cm: help 2C more - help 2 listen - help 2 care  http://twitter.com/h2cm</t>
  </si>
  <si>
    <t>h2cmuk@yahoo.co.uk</t>
  </si>
  <si>
    <t>Dear Peter, Many thanks for reaching out. I know your blog has a large following. You probably won't recall, you posted another write up of mine over four years ago on the "Idleleo Conference on Free and Open Source that held in Nigeria". :) It would be good to also have you as part of this evolving grid. Thanks ------Dr. Francis O.Ohanyido</t>
  </si>
  <si>
    <t>I am not really sure what you name is. Could you tell me about yourself? You will live the library of alexandria. It is my second favorite place after my home in PIttsburgh. Contact me before you go, and we will arrange a personal tour, which is most incredible. Do you think it might be possible to share our letter with all faculty and students at KAU?  We have been having remakable success with 40,000 faculty and students at University of Ghana. Also Francis distributed 283,000 emails throughout africa.  It would be wonderful to share this. I have great friends at KAU. I have been there 5 times, i think ron</t>
  </si>
  <si>
    <t>Ali super4</t>
  </si>
  <si>
    <t>queries@meconsult.co.uk</t>
  </si>
  <si>
    <t>Moustafa Mourad &lt;m.morad@bau.edu.lb&gt;  Dear Dr Laporte Hope this email finds you well and season’s greetings as well. I wonder if we met before, as I remember in the High Institute of Public Health, Alexandria University, may be in 2006 or 2007, where you presented a lecture while I was the dean in that time. As I remember also, Dr. Ahmed Mandil was the key person for such a meeting with you. I worked as Dean, HIPH for 6 years from 2005 till 2011. I just remembered the name and I wanted to say that your presentation that time was an excellent and so impressive I am working now and since 2013 as Dean, Faculty of Health Sciences, Beirut Arab University, Beirut, Lebanon Hope to meet again Best regards, m.morad@bau.edu.lb Moustafa Mourad M.D. PhD. Dean - Faculty of Health Sciences P.O. Box: 11 5020 Beirut, Lebanon Phone: +961 1 300110 Ext: 2235 Fax: +961 1 818402 Ext: 2589 Email: healthsciences@bau.edu.lb Website: www.bau.edu.lb</t>
  </si>
  <si>
    <t xml:space="preserve">mrt@uomustansiriyah.edu.iq  </t>
  </si>
  <si>
    <t>It is great to hear from you, but we are not exactly sure who you are. We would love for you to become a founding paren</t>
  </si>
  <si>
    <t>boulad-ayoub.josiane@uqam.ca</t>
  </si>
  <si>
    <t xml:space="preserve">Boulad-Ayoub Josiane &lt;boulad-ayoub.josiane@uqam.ca&gt;   Josiane Boulad-Ayoub, who is the head of the UNESCO chair at the University of Quebec in Montreal (UQAM). </t>
  </si>
  <si>
    <t>nadia.alexan@videotron.ca</t>
  </si>
  <si>
    <t>Nadia Alexan &lt;nadia.alexan@videotron.ca&gt;  Comgratulations on this wonderful initiative of the Alexandria library. I was born in Alexandria and I would love to join you but I have been living in Montreal, Quebec, Canada for the past fifty years. Regards, Nadia Alexan, free-lance writer and political activist and founder of Citizens in Action Montreal. Tel. (514) 846-0644</t>
  </si>
  <si>
    <t>KAMDOUM NGUTE ALAIN SENGHOR &lt;kamdoum.senghor@gmail.com&gt;  Please this is just to manifest my willingness and endeavor to join the African Research method library of Alexander and founding member ​for Cameroon, as a Post-Graduate research student. Alain Senghor K. NGUTE, B.Sc. in Zoology (Hons.), Post-Graduate student (Applied Ecology and Wildlife Management), University of Dschang (West;Cameroon) Mob: +237 678183725 Hello Eugene, Much thanks for the supports.  Will came back to you in case of any misunderstanding.  I have successfully shared it with all my faculty member, and students of other institution have links with us. Very Best, Alain</t>
  </si>
  <si>
    <t>bmalwadi@uod.edu.sa</t>
  </si>
  <si>
    <t xml:space="preserve"> Mr. Belal Mahmoud Al-Wadi &lt;bmalwadi@uod.edu.sa&gt;   Many thanks for you dear I'm interested </t>
  </si>
  <si>
    <t>Ian Walker &lt;queries@meconsult.co.uk&gt; Dear Ronald, Sounds like a fascinating initiative. Our main networks are in North and East Africa and our primary focus lies in energy. Once energy markets start to strengthen then perhaps we can discuss holding an African energy fora at the Library to bring researchers, policy-makers and energy practitioners together to review how best to develop the continent’s energy potential. Some years ago we worked with a young architect whose grandfather was the governor in Alexandria. We then explore holding a number of global symposium building on Alexandria’s historic role as a centre of such knowledge. However there was insufficient commercial sponsorship for such a gathering. Separately we are looking at the challenges arising from mass migration from the Middle East through the Middle East Minorities Initiative led by Henry Hogger, a former British ambassador to Syria. Many of these migrants to Europe also come from Africa so perhaps it is worth exploring EU funding for a migration summit at Alexandria as Med migration is a major concern. Meanwhile the Windsor energy group’s annual gathering takes place at Windsor Castle from March 4-6 when we will look at how governments and companies are adapting to low energy prices and the Paris climate ambitions. this will be led by our chairman Lord Howell. Let me know if you or colleagues would like to know more. Kind regards, Ian Ian Walker Director Windsor Energy Group 180 Piccadilly London W1J 9ER Tel 020 7591 4816 www.meconsult.co.uk Our website can be found on https://mecint.wordpress.com/. We are interested in how the new library of Alexandria can once more act to link global knowledge but in our case we have a particular focus on energy.Stephen Nash &lt;sn0002202@yahoo.com&gt; Clearly those countries with energy can use the revenues to improve the well-being of their citizens while those without can explore alternative energy options such as solar and wind. As your colleague suggested there are skills between differing disciplines that might usefully be exchanged and maybe the grid could be an important network in realising this. For example on March 16 in the house of Lords we will look at how technology and policies are driving the growth of electric transport. Such developments could be fundamental in continents such as Africa and Latin America  with vast areas and small communities facing major transport challenges.Perhaps the grid could develop such cross-sector linkages. I would have thought that the African Development Bank and the Islamic Development Bank are likely backers for developing this further. However my colleague Stephen Nash (copied in)is involved with health but with a specific area of interest. He is a former British ambassador to Georgia which has a leading centre in the application of phages to tackle those diseases which are becoming impervious to anti-biotics. Please advise if there is any interest. Kind regards.</t>
  </si>
  <si>
    <t>Roland Potthast &lt;r.w.e.potthast@reading.ac.uk&gt;  Dear Ronald, thank you for the email. I am very happy to support you.  Best wishes from Frankfurt, Germany/Reading, United Kingdom,  Roland Potthast Full Professor for Applied Mathematics Head of Data Assimilation, German Meteorological Service Email: potthast@scienceatlas.com Web:   http://www.scienceatlas.com/potthast/ Roland Potthast, German Meteorological Service-Deutscher Wetterdienst, Research and Development, Head Division FE 12 (Data Assimilation) Frankfurter Strasse 135, 63067 Offenbach, Germany Tel.: +49 69 8062 2713, Email.: Roland.Potthast@dwd.de Professor for Applied Mathematics University of Reading, Department of Mathematics,  Whiteknights, PO Box 220, Reading RG6 6AX, United Kingdom Tel.: +49 (0)173 54 28 716 Email.: r.w.e.potthast@reading.ac.uk</t>
  </si>
  <si>
    <t>Fleur Layzell &lt;enquiries@metoffice.gov.uk&gt;   Dear Professor LaPorte Thank you for your email. I have forwarded your enquiry on to our National Climate Information Centre team and they will get back to you as soon as possible. If you have any further questions or need any additional information, please let us know. Our Weather Desk team are available to assist you 24 hours a day, seven days a week. Simply reply to this email or give us a call on 0370 900 0100 and one of our advisors will be happy to help. Kind regards Fleur  Kind regards,  Fleur Weather Desk Advisor Met Office, FitzRoy Road, Exeter, Devon, EX1 3PB, United Kingdom.Tel: 0370 900 0100 Fax: 0370 900 5050 Twitter: @metoffice By phone or fax outside the UK Tel: +44 (0)1392 885680 Fax: +44 (0)1392 88 5681  Email: enquiries@metoffice.gov.uk or visit http://www.metoffice.gov.uk Join our 331,000 followers on Twitter for the latest weather updates 24/7 Your personal details will be stored in our database. The information will not be passed to any third parties. Please advise us if you do not wish your details to be stored. The Met Office is a Trading Fund of the Department for Business, Innovation and Skills and is registered under the Data Protection Act 1998</t>
  </si>
  <si>
    <t>Nazli Choucri &lt;nchoucri@mit.edu&gt;  Thank you I will follow up</t>
  </si>
  <si>
    <t>nih\keltym &lt;keltym@mail.nih.gov&gt;   Thanks for letting me know.  I am a poster judge at AAAS but if the session I’m assigned to does not conflict with yours on the library, I will be there. Miriam</t>
  </si>
  <si>
    <t xml:space="preserve">Benjamin J Charvat &lt;bc10@nyu.edu&gt;  Please tell me more about the project  </t>
  </si>
  <si>
    <t>Bobby John &lt;bj@bjohn.org&gt;  Dear Ronald and the Supercourse Team, I DON'T want to unsubscribe from this incredible list. THANK YOU, for your work and persistence in taking this so far. Best,Bobby Dr. Bobby John, New Delhi</t>
  </si>
  <si>
    <t>Joakim Westerholm &lt;joakim.westerholm@sydney.edu.au An admirable initiative! I will follow your progress and do what I can to support. P. Joakim Westerholm Associate Professor University of Sydney Business School</t>
  </si>
  <si>
    <t xml:space="preserve"> "Dr. Takvani Harshad" &lt;drtakvani@gmail.com&gt;   Dear Ron,  Thanks for the email and sharing your pain. I do not know, how one can be offended by what super course and team is doing for the humanity. If you get any clue ever, kindly let me know. I will always wait for emails from you and your team. I feel lucky to receive them.With best regards Takvani. Dr.H.K.Takvani, MD Pediatrics, FIAP (Fellow, Indian Academy of Paediatrics) Former Assistant Prof. of Paediatrcs 1987-1993 President, NNF,(National Neonatology Forum) Gujarat State Chapter 2009-2010 National Executive Board Member. IAP 2002, 2004, 2007, 2008 President Indian Academy of Pediatrics, Gujarat State Branch, 2001 President Indian Medical Association Jamnagar City Branch 2008-09 Takvani Dental and Children Hospital and Neonatal Care Centre Valkeshwari Nagari  Indira Marg  JAMNAGAR-361008, Gujarat, India Tel: +91 288 2557100, 2676450, Dental: 2557102, 8980766715 drtakvani@gmail.com  drtakvani@rediffmail.com  https://www.facebook.com/#!/drtakvani1 www.takvanihospital.com</t>
  </si>
  <si>
    <t>Walid Sayed Abdelkader Hassanen &lt;doctorwalid@hotmail.com&gt;   Dear Prof. Laporte ,  Please keep my email address in your recepints list. I might not be a scientist , but I deeply value your email circulars .  Please extend my appreciation to your team. Kind Regards  Dr Walid S. A. Hassanen , FACP .</t>
  </si>
  <si>
    <t>many</t>
  </si>
  <si>
    <t xml:space="preserve">beshrmona@gmail.com </t>
  </si>
  <si>
    <t>beshrmona@gmail.com wrote:greetings1-I sent  multipl e- mails to the vice dean of several faculties  discussing the concept in both Arabic and English Languages, many of them accepted and they are working on it. 2- I discussed it with my collagues,and they are eager to know more about it. so if you accept my work in this way,Iwill continue ,if not please inform me,Iam ready to do my best,thanks alot.</t>
  </si>
  <si>
    <t>Thank you very much! We included you to founding members of RMLA and subscribed your address to super3 mailing list as not found your current E-mail in our lists. May be you got our newsletter from someone else. Best wishes Eugene</t>
  </si>
  <si>
    <t>Dr. Ashshur &lt;bashshur@med.umich.edu&gt;  from nadiy Alexan super5</t>
  </si>
  <si>
    <r>
      <t xml:space="preserve">Larry Jowah &lt;JowahL@cput.ac.za&gt;  MODELING AFRICA OUT OF CHRONIC POVERTY - How can we cooperate on this to provide “symbiotic synergy?” [LAMIPISA CONFERENCE CONVENOR / Editor-in-chief -JOLMS] Department of Management and Project Management, Faculty of Business and Management Sciences, Cape Peninsula University of Technology, Cape Town.  I have distributed yours to </t>
    </r>
    <r>
      <rPr>
        <sz val="11"/>
        <color rgb="FFFF0000"/>
        <rFont val="Calibri"/>
        <family val="2"/>
        <scheme val="minor"/>
      </rPr>
      <t>1700</t>
    </r>
    <r>
      <rPr>
        <sz val="11"/>
        <color rgb="FF006100"/>
        <rFont val="Calibri"/>
        <family val="2"/>
        <scheme val="minor"/>
      </rPr>
      <t xml:space="preserve"> academics. Keep writing to me, got no problem don’t remove me from your list. Regards Dr Larry Enoch Jowah Lecturer / Researcher [0214604293] Department of Management and Project Management, Cape Peninsula University of Technology, Cape Town in South Africa</t>
    </r>
  </si>
  <si>
    <t>Dr. Frywell &lt;drfschirwa@gmail.com&gt; Dear Prof. Thanks for this communication and the Lecture. I was last year in Cairo and met up Prof. And we had a chat. Shortly afterwards we had the button on the Cavendish university website in use and a as a regional unit.I have now left the university and in Lusaka how can I further spearhead this research agenda in Zambia and do you have any other units I can contact and work with on this important agenda? / This is very exciting and we must do something. Frywell  Grateful u r doing great news continue, we need your initiatives n many must join the cause.DR Frywell. Zambia</t>
  </si>
  <si>
    <t>Dr. Walid Meouche &lt;wmeouche@mubs.edu.lb&gt;  I am extremely interested in joining Biovison Alexandria and thank you for your kind invitation.  Therefore, I am also interested in collaborating with you and lead professional service activities. I received a B.Sc. in Biochemistry-Chemistry at the University of Maine, France in 2007. In 2009, I earned a M.Sc. degree in Molecular Engineering and Functional Materials from the University of Maine, France. In 2012, I received a Ph.D. in Chemistry with Excellent distinction and highest honors from the University of Toulon-Sud Var, France. I have a good experience in chemistry especially in smart polymers and I used to teach my knowledge in this field to students at different international universities. I have delivered many papers in internationally recognized journals at higher ranks, participated in many research programs, thoroughly enjoy teaching and have developed a diverse teaching record. During my work experience, I have served as lecturer for many courses including Polymer Chemistry, Organic Chemistry, Analytical Chemistry, Environmental Chemistry, Science of Materials, Material Characterization, Water Pollution and Food Analysis.If you require any additional materials or information, I am happy to supply it. Thank you very much for your time and consideration.Sincerely,Walid Meouche http://www.researchgate.net/profile/Walid_Meouche</t>
  </si>
  <si>
    <t>wmeouche@mubs.edu.lb</t>
  </si>
  <si>
    <t>super4</t>
  </si>
  <si>
    <t>anayer@effatuniversity.edu.sa</t>
  </si>
  <si>
    <t>Aida Nayer, Ph.D &lt;anayer@effatuniversity.edu.sa&gt; We are Really interested. We are currently progressing with projects relating to social and architectural developments in the area. Aida Nayer, Ph.D Assistant Professor, Arch Dept.Tel: +966 122137919 , 920003331 Ext7919 anayer@effatuniversity.edu.sa  Fax +966126377447  PO Box 34689 Jeddah 21478 Saudi Arabia www.effatuniversity.edu.sa</t>
  </si>
  <si>
    <t>snafee@kau.edu.sa</t>
  </si>
  <si>
    <t>snafee@kau.edu.sa RSICC is the Radiation Safety Information and Computational Center OakRidge National Laboratory, USA https://rsicc.ornl.gov HEATKAU is the first invented code from Arabic countries to be distributed in RSICC concerning the evaluation of the decay heat of Nuclear fuel after reactor shut down using numerical method</t>
  </si>
  <si>
    <t>isaac.yeboah@regentghana.net</t>
  </si>
  <si>
    <t>isaac.yeboah@regentghana.net  Please I will like to be a member and I hope to hear from you soon. Regards,  Isaac Kuma Yeboah.</t>
  </si>
  <si>
    <t>books in economics!</t>
  </si>
  <si>
    <t>Pin Tian Ng &lt;Pin.Ng@nau.edu  Pin Ng  Professor of Economics The W. A. Franke College of Business Northern Arizona University P.O. Box 15066, Flagstaff, AZ 86011-5066 (Phone) 928-523-8726  (Fax) 928-523-7331 (Email) Pin.Ng@nau.edu (URL) http://franke.nau.edu/pin-ng</t>
  </si>
  <si>
    <t>pax1@cdc.gov</t>
  </si>
  <si>
    <t>Braun, Paula A. (CDC/OPHSS/NCHS) &lt;pax1@cdc.gov&gt;  I live in Atlanta, GA and have several statistics/methods books I'm interested in donating.  Thanks,Paula</t>
  </si>
  <si>
    <t>obagasra@claflin.edu</t>
  </si>
  <si>
    <t>Bagasra, Omar, M.D., Ph.D. &lt;obagasra@claflin.edu&gt;  Dear Ron:  Thank you for the idea and your idealism and service.  I can donate books on other subjects but my field is not statistics.  It is in the medical field.  Please let me know how I may help? Omar Omar Bagasra, M.D., Ph.D. Professor, Department of Biology Director, South Carolina Center for Biotechnology 400 Magnolia Street,  Orangeburg, SC 29115,  Office: (803)-535-5253</t>
  </si>
  <si>
    <t>Jean Schensul &lt;Jean.Schensul@icrweb.org&gt;  Hi Ron. I will donate a complete current set of the Ethnographer’s Toolkit, seven books on mixed methods research in communities on all aspects of community based health and education research, plus a book on ethics and CBR and book 7 which is on developing multilevel health interventions. Please tell me how to do this. I can purchase a set at 50% cost as the lead author of the Toolkit and have it sent to you. I don’t think they will ship  to Alexandria. These books are state of the art in community based research, partnerships, PAR, collaborations, mixed methods, and intervention science from a community perspective. Jay Schensul. Jean J. Schensul, Ph. D.Senior Scientist and Founding Director, Institute for Community Research, www.incommunityresearch.org, Adjunct Research Professor, UCONN School of Dental Medicine, The Ethnographer’s Toolkit (Schensul, J. &amp; LeCompte, M.D., Eds.) AltaMira Press, Rowman and Littlefield, Seven books to guide mixed methods community based research, https://rowman.com/Action/SERIES/RLA/ETK2</t>
  </si>
  <si>
    <t>zawar vijay &lt;vijayzawar@yahoo.com&gt;  Dear Ron, This is indeed a brilliant idea to donate the books to Alexandria library.I have a few journals and books that are idle. I wonder if these would be relevant for you, as you seem to be interested only in the research methodology books. If yes, I wonder as to how do I do it?Regards, Vijay</t>
  </si>
  <si>
    <t>Pin.Ng@nau.edu</t>
  </si>
  <si>
    <t>Jean.Schensul@icrweb.org</t>
  </si>
  <si>
    <t>vijayzawar@yahoo.com</t>
  </si>
  <si>
    <t>Dr. Takvani Harshad &lt;drtakvani@gmail.com&gt; Dear Ron, This movement will really prove very useful. We (My wife Dr. Jashu, a Pediatrician too and me) have been donating all our unused books and journals since many years to the department of pediatrics, M.P.Shah Medical College, Jamnagar (our city) where We were lucky to study our medical graduation and post graduation and then serve as teachers for 6 years. Today only we prepared a lot to be sent to that library this year. We mainly have journals. (Me and my wife are life members of 12 journals of Pediatrics in India}. There is no separate book on stastics or research methods in them. With best regards Takvani Dr.H.K.Takvani, MD Pediatrics, FIAP (Fellow, Indian Academy of Paediatrics) Former Assistant Prof. of Paediatrcs 1987-1993 President, NNF,(National Neonatology Forum) Gujarat State Chapter 2009-2010 National Executive Board Member. IAP 2002, 2004, 2007, 2008 President Indian Academy of Pediatrics, Gujarat State Branch, 2001 President Indian Medical Association Jamnagar City Branch 2008-09 Takvani Dental and Children Hospital and Neonatal Care Centre Valkeshwari Nagari Indira Marg JAMNAGAR-361008, Gujarat, India Tel: +91 288 2557100, 2676450, Dental: 2557102, 8980766715 drtakvani@gmail.com drtakvani@rediffmail.com https://www.facebook.com/#!/drtakvani1 www.takvanihospital.com</t>
  </si>
  <si>
    <t>SBLAIR@mailbox.sc.edu</t>
  </si>
  <si>
    <t>BLAIR, STEVEN &lt;SBLAIR@mailbox.sc.edu&gt;  I like your idea of sending old books to the Library of Alexandria.  How do we do this?  Do we send them to you and you will collect and then send?  I am concerned a bit about the cost of shipping them that far. Steve Steven N. Blair Professor Departments of Exercise Science and Epidemiology &amp; Biostatistics, Arnold School of Public Health, 921 Assembly Street, Room 225, University of South Carolina, Columbia, SC 29208, 803 777 0567</t>
  </si>
  <si>
    <t>Omo.Oaiya@wacren.net</t>
  </si>
  <si>
    <t>Das,Saumya &lt;sdas@bidmc.harvard.edu&gt;  I have some text books on molecular biology and neuroscience that I can donate if you are looking for books like these.</t>
  </si>
  <si>
    <t>sdas@bidmc.harvard.edu</t>
  </si>
  <si>
    <t>Harish Pemde &lt;harishpemde@gmail.com&gt;  I am communicating with you after a long time. Let me first tell you about an initiative we took for undergraduate medical students. We organised a workshop for UG medicos on research methodology. It generated a lot of enthusiasm in medical students from medical colleges of Delhi and we had to close the registration and even after it we had 110 students who attended it.We are analyzing the feedback and I shall share it with you. We plan to have similar workshops in other cities of India. We are also planning a workshop on bio-statistics for post-graduate medical students in March 2016. On the subject of your current email, I have to say that I have noticed that our PG students do not like to go to library or read books (in physical form) for getting some information. Almost always they will refer to a book on their smart phones. Somehow, they find almost every book and carry it in their smart phone. Some of the books might have been downloaded without legal authorization. My question and suggestion is can we find a way where we can share e-books or pdf books legally? I think sharing in e-form will be much easier. May be publisher can make older versions available for free? It is same as finding older version of a book in library. I hope this idea is worth considering. I appreciate your zeal and enthusiasm for educating the students and faculty around the globe. Your enthusiasm is infectious and quite motivating. With sincere regards, Dr Harish K Pemde Dr.Harish K.Pemde, Professor of Pediatrics, In-Charge, Center for Adolescent Health, Lady Hardinge Medical College, Kalawati Saran Children's Hospital, New Delhi, INDIA. Chairman, Research in Child Health Group, A Sub-Specialty Group of IAP, President, IAP Delhi State (2017)</t>
  </si>
  <si>
    <t>harishpemde@gmail.com</t>
  </si>
  <si>
    <t>JohnLeonard.Holmes@uottawa.ca</t>
  </si>
  <si>
    <t>John Holmes &lt;JohnLeonard.Holmes@uottawa.ca&gt;  Thank you for your email. I regret that I cannot contribute to your worthy collection but my field is physical chemistry. Most of my remaining textbooks have already been sent to a reading room here. Regards, John Holmes.</t>
  </si>
  <si>
    <t>lanfran@yorku.ca</t>
  </si>
  <si>
    <t>Sam Lanfranco &lt;lanfran@yorku.ca&gt;  I am sending this to you directly since it is advice on how to handle this idea. In Canada we would call this "stick handling" this idea, like handling a hockey puck.  I have dealt with this issue several times over my lifetime and I want to share lessons learned here. You and crew can do what you want here but I would like to put the advice on the table.  The first observation is the sending of books (personal libraries) should be anchored in a clearing house process or a lot of money will be spent receiving donated books that are of no use. Worst case of this was Uganda post-Idi Amin where 40 tonnes of books were received, stored in a dirt floor warehouse, and rotted. That of course is not the case here, but not vetting donated books will still clog the supply lines with lots of stuff of little use. Better a few of the right books than lots of useless books (and there are lots of useless books, especially once one has a few books in an area). Some suggestions below.  The second observation is that an additional major cost of the acquisition of books for a library is the cataloging process. I assume that you have factored that in. Just remember that cataloging a useless book is a double loss. The book was free, the transport was not, and neither was the cataloging.  I contributed to a program to get books, and especially journals, to Eastern Europe with the collapse of the Soviet Union. That was different than here in that there were dozens of libraries that could use books and journals whereas here  you are (initially) speaking of only one library (but this could be expanded, maybe in collaboration with SASA (-: ).  I have some suggestions to consider.  1. Let people submit lists of the books they would like to donate. This could be done with an online application, or by email, or...various ways. The info could be just Title, Author, PubDate, Subject. Then one of your subject specialists could say "good idea/bad idea" and receive it or not. [Also, raises the question of the logistics of donation - where to send, who pays, etc.] 2. For Journals let people identify the vols and issues they want to donate. That way complete collections could be assembled (multiple complete collections?) and the library would not be loaded up with lots of extra copies of some issues.  3. This leads to a potential space for collaboration with SASA, or somebody, and in particular with respect to journals. What was done with Eastern Europe was that libraries were asked what back issues of what Journals they would like. Some had partial runs, some had nothing, some were missing only a hand full for a particular journal. Potential donations were screened and individual libraries received the Journals and issues that they wanted. It was an efficient win-win, with the right journals going to the right places.  Just some food for thought.... Ciao, Sam Lanfranco Thanks for the detailed feedback. You are so right about statistics books. I taught statistics for years and told students I didn't mind which edition of the course text they used and noted that old statistics books were frequently available quite cheaply on the book shelves of the thrift and charity stores in town. Statistics is a topic well suited to online teaching modules as well.  W/R to statistics, the current Zika virus episode is instructive. The Brazil data was based on using a 33cm circumference on newborns, rather than the more standard 32cm threshold, and followed no data before last fall. It makes the data non-comparable and leaves the door open for a higher rate of false positives. This Zika episode will make a good case study for introductions to the uses of statistics for both early warning and for appropriate action. WHO moved early in part because of criticism over their speed with Ebola last year. Stay tuned.Sam L.</t>
  </si>
  <si>
    <t>correa@ncsu.edu</t>
  </si>
  <si>
    <t>Maria Correa &lt;correa@ncsu.edu&gt; Hi Ron Have you thought about pairing African researchers with American counterparts?  NCSU has now a MOU with Uganda. They have in Makerere a public health unit/epidemiology. I'm going to ask to pair myself with a local person and check what is needed coursewise and references etc. As a support I can help from here to review protocols. This individual relationship could be expanded. We don't have to be there to make it work. I provide pdf files to a pathologist in Uruguay for example. She cannot access printed hour also for 2 months after publication. So she finds references in pubmed and asks me to send her the articles. This takes just minutes. Also, if you give adjunct status to faculty collaborators in other countries, the University extends them an account that allows them to use online library resources. How's retirement? Saludos</t>
  </si>
  <si>
    <t>John.R.Herbold@uth.tmc.edu</t>
  </si>
  <si>
    <t>kaluzny@live.unc.edu</t>
  </si>
  <si>
    <t>ukitron@emory.edu</t>
  </si>
  <si>
    <t>Gregory-Heath@utc.edu</t>
  </si>
  <si>
    <t>suzannemrandolph@gmail.com</t>
  </si>
  <si>
    <t>rossella.miglio@gmail.com</t>
  </si>
  <si>
    <t>blair.mitchelmore@gmail.com</t>
  </si>
  <si>
    <t>rebeccaryancaruso@gmail.com</t>
  </si>
  <si>
    <t>der@sun.ac.za</t>
  </si>
  <si>
    <t>meleis@nursing.upenn.edu</t>
  </si>
  <si>
    <t>TowersAL@upmc.edu</t>
  </si>
  <si>
    <t>rtnoble@email.unc.edu</t>
  </si>
  <si>
    <t>shann@bu.edu</t>
  </si>
  <si>
    <t>msanchez@arehapharm.com</t>
  </si>
  <si>
    <t>LOppenhe@its.jnj.com</t>
  </si>
  <si>
    <t>Matilde Sanchez &lt;MSanchez@arenapharm.com&gt;  Hi Len, It’s great to hear from you.  All is well on my end.   Regarding  the library in Alexandria, Egypt initiative,  this notice has been sent out to the Biopharm Section members through our email list by the Biopharm Section publication officer.  I believe that’s why Ron got a good response from the Pharma industry.  I can also forward it to the webmaster and the Biopharm Report editor. Best regards,Matilde</t>
  </si>
  <si>
    <t>bab@triarcconsulting.com</t>
  </si>
  <si>
    <t>John.Peterson@gsk.com</t>
  </si>
  <si>
    <t>jane.piliavin@wisc.edu</t>
  </si>
  <si>
    <t>JANE A PILIAVIN &lt;jane.piliavin@wisc.edu&gt;,JANE A PILIAVIN &lt;jane.piliavin@wisc.edu&gt; wrote: I have mostly old research methods on the social sciences books.  Would those be helpful?  I actually use an out-dated version when I teach to save my students money.  But I have even older ones.  Basic research methods doesn’t really change.  How do I send them?Jane</t>
  </si>
  <si>
    <t>readtrc@gmail.com</t>
  </si>
  <si>
    <t>Timothy Read &lt;readtrc@gmail.com&gt;  I have around 50 statistics books that I could donate if you get to that point.  The attached pictures give you an idea of what they are. Primarily intro stats and modeling, experimental design, process control....etc.  Best regards, Tim Read</t>
  </si>
  <si>
    <t>Josie Hamer &lt;hamerJ@wcsu.edu&gt; wrote: I have dozens of books that I would love to donate.  Many are books for first year, introductory statistics courses, but also some biostatistics and research oriented books.  I am not in my office until Tuesday so I cannot give you titles or counts at this time.  I can give you more details after Tuesday. Josie Josephine S. Hamer, Ph.D.  Chair, Mathematics Department  WCSU  Danbury, CT 06810 (203) 837-9347 hamerj@wcsu.edu</t>
  </si>
  <si>
    <t>hamerJ@wcsu.edu</t>
  </si>
  <si>
    <t>jmccurle@sei.cmu.edu</t>
  </si>
  <si>
    <t>James McCurley &lt;jmccurle@sei.cmu.edu&gt;  Since I am approaching retirement (later this year), this opportunity to make good use of my old books and journals is too good to pass up. Please keep me informed. Your message at ASA mentions statistics, research methods, clinical trials, and computational methods, but I was wondering whether there will also be an opportunity to donate math and software engineering materials (maybe through a different channel).  regards,  Jim McCurley  Senior Member of the Technical Staff  Software Engineering Institute  Carnegie Mellon University</t>
  </si>
  <si>
    <t>"Oppenheimer, Leonard [JRDUS]" &lt;LOppenhe@its.jnj.com&gt;  Hi Matilde: Hope you are doing well. I followed up on this ASA notice from Ron LaPorte re donating “old statistics books” to a library in Alexandria Egypt ---for the benefit of less fortunate scientists in the Middle East, Africa, …E-mail correspondence with Ron indicated that he’s received a good response so far to his request (3,000 – 4,000 books) and has noticed good responses from Pharma industry employees. He wanted to know if there was a venue to reach out more formally to the Pharma industry. So naturally I thought of the Biopharm Section and the possibilities. Some questions: Do you think the Biopharm Section would be interested and available to promote this effort? If yes, how best to proceed? Any thoughts, advice would be appreciated.Best regards Len  loppenhe@its.jnj.com 908-927-7647 Hi Ron: See below e-mails with Matilde (Biopharm Section Chair). My thoughts are to tell her to re-inforce your note by posting on their  Web site and reporting it in their newsletter. Is that sufficient vetting ---or do you have other thoughts? My recommendation: Take Matilde up on her offer for re-posting the opportunities.Regards LenMary: Saw your notice at ASA re donating books to the Library at Alexandria. I’m a soon to be retiring applied statistician who spent his career within the pharmaceutical Industry. I have about 100 +/- books to donate. Please advise how I should proceed. Best regards Leonard Oppenheimer loppenhe@its.jnj.com 908-927-7647</t>
  </si>
  <si>
    <t>Omo Oaiya &lt;Omo.Oaiya@wacren.net&gt;  Omo Oaiya is the ​​Chief Operation Officer of West and Central African Research and Education Network (WACREN) . As it happens, WACREN is organising a conference in Dakar in 17th-18th March, 2016, hosted by the Senegal Research and Education Network (snRER). WACREN is the regional network working to build infrastructure that connects national networks in the region and provide services for the endusers that these networks want to serve.   We are young and currently engaged in an EU supported collaboration to progress this goal.  Our website - http://wacren.net/  and project website - https://www.africaconnect2.net should give you a fair idea of where we are. Robert is connected with one of these networks (Mali) directly but has been working with African R&amp;E networking for some time now and engaged in similar activity in the Ubuntunet Alliance, our sister network in South and East Africa.  I  recall that he shared the Ebola lecture in late 2014.  The program for the conference is being finalised and it would be difficult to add anything new at this stage so his offer is a good workaround. There is however a day before the conference devoted to a project called TANDEM which in part seeks to raise awareness in users of e-Infrastructure.   We are fostering communities of practice as one of the project objectives so we might be able to work at something there.  A remote presentation will however depend on the quality of the internet at the venue. I am excited at the possibilities and look forward to defining the opportunity beyond the conference.    I see from the WAAPH thread that some of you know Dick Heller whom I have learned from and worked with for some years now.  I have added him to the thread for his input.</t>
  </si>
  <si>
    <t>Raj.Bhopal@ed.ac.uk</t>
  </si>
  <si>
    <t>BHOPAL Raj &lt;Raj.Bhopal@ed.ac.uk&gt;, I like this idea, Ron, on the assumption that these will be used by the library and not just end up gathering dust there rather than on my own shelf! If you think that is true-and it might not be-I would be glad to donate some books. How will they get there? Raj R S Bhopal, Bruce and John Usher Professor of Public Health. Edinburgh Migration, Ethnicity and Health Research Group, Centre for Population Health Sciences, Institute of Population Health Sciences and Informatics, University of Edinburgh, Teviot Place, Edinburgh EH89AG Telephone (0)1316503216 (switchboard extension 1000), Fax (0)1316506909 Centre website: http://www.cphs.mvm.ed.ac.uk/</t>
  </si>
  <si>
    <t>mclainj@email.arizona.edu</t>
  </si>
  <si>
    <t>"Mclain, Jean E T - (mclainj)" &lt;mclainj@email.arizona.edu&gt;, I have about a dozen textbooks sitting under my desk waiting for a new home. A couple of them are basic statistics books but I also have chemistry and environmental science. Just let me know how to get them to you. Jean McLain</t>
  </si>
  <si>
    <t>jokapalanga@gmail.com</t>
  </si>
  <si>
    <t>alain &lt;alain.fymat@fiimas.org&gt;</t>
  </si>
  <si>
    <t>SASA</t>
  </si>
  <si>
    <t>Jo Kapalanga &lt;jokapalanga@gmail.com&gt; I attended Dr. Geraldine Richmond's Welcome and President's Address on Thursday. I had not known she has visited Africa over a dozen times. Her 5 elements of best practice scientific collaboration between developed and developing countries were good but lacked one or two other crucial elements. I had planned to meet her after her talk but she apparently left immediately thereafter and was not at the after-address welcome reception. I plan to meet her sometime during the Meeting. In the spirit of Library of Alexandria-SASA collaboration can you join me in meeting Dr. Richmond. Alain, could we invite Dr. Richmond to give even a five minute skype address during the SASA Nairobi conference? She will be fulfilling and practicing the 5 elements of collaboration she advocates. I have printed your last year's invitation letter and if need be remind her about that invitation. Of course, I will hand her the 2016 SASA Conference flyer postcard.Joachim</t>
  </si>
  <si>
    <t>kbauer@mriglobal.org</t>
  </si>
  <si>
    <t>Bauer, Karin &lt;kbauer@mriglobal.org&gt;  Dear Mary and Ronald, I read your letter on this topic and would wholeheartedly donate my entire collection. I am retiring September 30 of this year. I have been a professional statistician since 1980. I have all my JASA volumes since then, a large number of Journals of Quality and Technology, Journals of Computation and Graphical Statistics, The American Statistician, Technometrics, some miscellaneous volumes, and of course my own textbooks plus those my company library has withdrawn that are now mine. Please let me know your thoughts. Thank you.Karin Bauer Karin M. Bauer Principal Statistician, MRIGlobal  816.753.7600 ext 1468 | 816.326.5287 DD|www.mriglobal.org  Thank you for your prompt response. I will inventory my stats books soon and send you the list. How soon do you need that list? Of course, I’m still looking for a good home for my large journal collection, so if you know of a mechanism, I’d appreciate it if you could share it. A little bit about myself…I am in the US a bit by accident! I am a French citizen (recently also US), got a BS in Mathematics and Physics from the University of Strasbourg in eastern France; moved over to Germany (a boyfriend story…) and earned a BS and MS in Statistics with a minor in urbanism from the University of Dortmund, Germany. To enhance my resume and show it off in France upon my return, I thought about tacking on one year of post-graduate studies at an American university; that landed me at the University of Kansas (KU) in Lawrence, Kansas, in August 1979. Turns out, I never returned to France (another boyfriend story…) except to visit family and friends. So after that one year teaching stats at KU, I found employment at Midwest Research Institute (now MRIGlobal) in Kansas City, MO. I’ve been an in-house applied stats consultant to researchers in numerous fields for almost 36 years now…this is still my first job after school…it is at times very stressful since MRIGlobal is a contract research organization where without writing winning proposals we wouldn’t have work! So after 36 great years, I will turn in my badge on September 30, 2016 and start another exciting life! Regards,Karin</t>
  </si>
  <si>
    <t>pbecker@umich.edu</t>
  </si>
  <si>
    <t>katherine_monti@rhoworld.com</t>
  </si>
  <si>
    <t>Katherine Monti &lt;katherine_monti@rhoworld.com&gt;  I’m writing to find out the details about donating books.  I have offered some to friends and a local library, but if there are left-overs, what are the details about donating?  Thanks, Kathy Katherine L. Monti, Ph.D. Chief Statistical Scientist Rho, Inc. 224-535-8208 kmonti@rhoworld.com</t>
  </si>
  <si>
    <t>Richard.Y.Davies@gsk.com</t>
  </si>
  <si>
    <t>Rich Davies &lt;Richard.Y.Davies@gsk.com&gt; I have about 20 or so statistics books that I could donate.  They are somewhat out of date but I get the sense they may still have value. Regards, Rich Rich Davies, MS Director, Clinical Statistics Metabolic Pathways &amp; Cardiovascular GSK 2301 Renaissance Boulevard, King of Prussia, PA 19406, United States Email Richard.Y.Davies@gsk.com Mobile  +1 267 818 0167</t>
  </si>
  <si>
    <t>Eric Vance &lt;ervance@vt.edu&gt;  SWB</t>
  </si>
  <si>
    <t>gary shapiro &lt;g.shapiro4@live.com&gt; SWB</t>
  </si>
  <si>
    <t>SWB</t>
  </si>
  <si>
    <t>cathy &lt;cathy.furlong@cox.net&gt;</t>
  </si>
  <si>
    <t>Michiko Wolcott &lt;michiko.wolcott@msightanalytics.com&gt;,</t>
  </si>
  <si>
    <t>Tammy Tom &lt;tammy_m_tom@yahoo.com&gt;</t>
  </si>
  <si>
    <t>Steve Pierson &lt;spierson@amstat.org&gt;</t>
  </si>
  <si>
    <t>ayele_taye@yahoo.com</t>
  </si>
  <si>
    <t>meet at AAAS</t>
  </si>
  <si>
    <t>Ayele Taye Goshu &lt;ayele_taye@yahoo.com&gt;, Nigeria LISA 2020 Center</t>
  </si>
  <si>
    <t>Richard Zink &lt;Richard.Zink@jmp.com&gt; Richard Zink,  Principal Research Statistician Developer,  JMP Life Sciences,  SAS Institute, Inc. Publications Officer, Biopharmaceutical Section, American Statistical Association</t>
  </si>
  <si>
    <t>Herbold, John R &lt;John.R.Herbold@uth.tmc.edu&gt;</t>
  </si>
  <si>
    <t>Kaluzny, Arnold Daniel kaluzny@live.unc.edu</t>
  </si>
  <si>
    <t>Heath, Gregory &lt;Gregory-Heath@utc.edu&gt;</t>
  </si>
  <si>
    <t>Suzanne M Randolph &lt;suzannemrandolph@gmail.com&gt;, Suzanne &lt;suzannemrandolph@gmail.com&gt; Re providing author and title of every book, that would take more time than one might think--if you don't want to discourage people just have criteria like "please only include texts that focus on ...and unless it is a seminal work or text, only include books published since (year)";  if you get duplicates so be it.</t>
  </si>
  <si>
    <t>Rossella Miglio rossella.miglio@gmail.com</t>
  </si>
  <si>
    <t>Blair mitchelmore &lt;blair.mitchelmore@gmail.com&gt;</t>
  </si>
  <si>
    <t>Rebecca Ryan Caruso &lt;rebeccaryancaruso@gmail.com&gt;</t>
  </si>
  <si>
    <t>Rawlings, DE, Prof &lt;der@sun.ac.za&gt; &lt;der@sun.ac.za&gt;</t>
  </si>
  <si>
    <t>Sam Lanfranco &lt;lanfran@yorku.ca&gt;</t>
  </si>
  <si>
    <t>Pin Tian Ng &lt;Pin.Ng@nau.edu&gt;</t>
  </si>
  <si>
    <t>Towers, Adele &lt;TowersAL@upmc.edu&gt;</t>
  </si>
  <si>
    <t>Jean Schensul Jean.Schensul@icrweb.org</t>
  </si>
  <si>
    <t>Noble, Rachel T rtnoble@email.unc.edu</t>
  </si>
  <si>
    <t>Braun, Paula A. (CDC/OPHSS/NCHS) &lt;pax1@cdc.gov&gt;</t>
  </si>
  <si>
    <t>Mary Shann &lt;shann@bu.edu&gt;</t>
  </si>
  <si>
    <t>willisg@mail.nih.gov</t>
  </si>
  <si>
    <t>Willis, Gordon (NIH/NCI) [E] Willis, Gordon (NIH/NCI) [E]'s profile photo willisg@mail.nih.gov  I have written a couple of books on Cognitive Interviewing – they aren’t really statistics books in the classic sense, but do involve survey methodology if that’s of interest.  I would be very happy to donate a copy of each to the library.  Plus, of course, other stats book that I have on the shelf. How good of you to be doing this.  It is ironic, and maybe even poignant, given that the original library of Alexandria was burned two thousand years ago.  Never too late to rebuild, right? Gordon, Gordon Willis, National Cancer Inst, NIH</t>
  </si>
  <si>
    <t>lukezic@msn.com</t>
  </si>
  <si>
    <t>KMuraya@kemri-wellcome.org</t>
  </si>
  <si>
    <t>Kelly Muraya &lt;KMuraya@kemri-wellcome.org&gt;, I very recently learnt about the Library of Alexandria Africa through one of networks. I just had a quick look at your website and I was dismayed to see that this fairly extensive Research Methods Library, actually, has nothing on Qualitative Research Methods. Granted I might have missed it, seeing as I just did a quick scan and search of the library; however if indeed it is the case  that this particular aspect is missing, then it is certainly course for concern. The importance of qualitative methods is increasingly being recognized particularly in health research, and this is even more crucial in low &amp; middle-income countries. For example,  when considering Public Health &amp; Health Systems Research in LMICs, qualitative studies play a critical role in collecting relevant data and eventual informing of policy. So I just thought I would inquire on why there seems to be this gap within the Library of Alexandria Africa, and if there are any plans to incorporate information on qualitative research methods within the library. Thanking you in advance.  Best wishes,  Kelly Muraya, PhD | Post-Doc researcher/  Health Systems and Research Ethics Department/ KEMRI-Wellcome Trust Research Programme PO Box 230-80108, Kilifi, Kenya |www.kemri-wellcome.org&lt;http://www.kemri-wellcome.org/&gt;</t>
  </si>
  <si>
    <t>aquresh1@aol.com</t>
  </si>
  <si>
    <t>aquresh1@aol.com  I would like to donate some books to the library. Let me know how I can do that. For biostatistics, I have a book by Rosner. In addition, there are other ways I would be delighted to contribute to your mission. I can try and reach out to friends to help; and I can develop global health courses for the library. Thank you. Asma Qureshi MD MPH Senior Technical Advisor, QPI, ASSIST Project, URC-CHS, LLC www.urc-chs.com email: asmamquereshi@gmail.com Skype asma.qureshi5</t>
  </si>
  <si>
    <t>February 2016 -My group is moving on well and i pray that GOD should give us more wisdom to develop our Country in the nearest future.The students elected their executive members last week.The principal of Government Bilingual High school yaounde was also informed of the existence of the group.I am giving them weekly lectures on biostatistics though with a very tight schedule.We are looking forward to plant flowers in two secondary schools next month.</t>
  </si>
  <si>
    <t>Afolabi Muhammed &lt;mafolabi@mrc.gm&gt;, Af &lt;afolabimo@gmail.com&gt;  scientist at the Medical Research Council (MRC) Gambia. He successfully completed his PhD programme titled Evaluation of an alternative informed consent procedure for clinical trials conducted in The Gambia at London School of Hygiene &amp; Tropical Medicine, UK.  Dr.Muhammad discovered our Ebola article and was impressed with its presentation. So he wrote Musa via Research gate and expressed his willingness to be a collaborator.</t>
  </si>
  <si>
    <t>Dear Afolabi, Nice to meet you! I am MD from Russia and Supercourse developer. First of all we included your e-mail into supercourse list of faculty members from Africa. Secondly, welcome to Supercourse, Science Supercourse and RMLA library. You may use any materials and please add yours! We may include your lecture in Powerpoit format to Supercourse. For Science Supercourse you may do it yourselves through registration and getting ingestor status.  We would appreciate a RMLA Button at your Library web site - here is instruction - www.pitt.edu/~super1/ResearchMethods/Regional%20centers.htm, Some Africa Universities already have it! www.pitt.edu/~super1/ResearchMethods/index15.htm Best wishes Eugene for Ron, Musa and BA-Supercourse Team</t>
  </si>
  <si>
    <t>kosarchync@longwood.edu</t>
  </si>
  <si>
    <t>Melissa Kovacs &lt;melissa.s.kovacs@gmail.com&gt;</t>
  </si>
  <si>
    <t>melissa.s.kovacs@gmail.com</t>
  </si>
  <si>
    <t>kjfahmi@hotmail.com</t>
  </si>
  <si>
    <t>Raoult.Ratard@la.gov</t>
  </si>
  <si>
    <t>drrnsri@gmail.com</t>
  </si>
  <si>
    <t>nstarr@amherst.edu</t>
  </si>
  <si>
    <t>Patricia Becker &lt;pbecker@umich.edu&gt; I probably have 20-30 books on survey methods, SPSS, and elementary statistics that I could donate. I'm a demographer, not a statistician, so I haven't accumulated a lot of detailed stat books.What's the time frame on this? Patty Becker It would be a big bother to make a list of books, since I'd have to either take them down from the shelf and over to my computer, or fiddle around with a laptop at the table in my library. Plus, I might make a list and then find some others! Please let me know if the list is really necessary. I look forward to the instructions on how to send the books.Patty Becker</t>
  </si>
  <si>
    <t xml:space="preserve">zawar vijay &lt;vijayzawar@yahoo.com&gt;, vijayzawar &lt;vijayzawar@yahoo.com&gt; I admire your idea of ambitious project to update research methodology library and  to make it available to countries with poor access to textbooks. I am sure this will go long way to achieve the goals in your mind. One minor suggestion: please gather a list of titles of books,  authors and details of edition. This will help to avoid duplication.  The editions idle with us may be older. So, updated editions may be chosen.  May this help to orderly streamlining of the library. Best wishes, Sincerely, Vijay. Zawar, Nashik,  India </t>
  </si>
  <si>
    <t>Khalid Fahmi &lt;kjfahmi@hotmail.com&gt; Thanks for your initiative and efforts. My specialty is Geophysics/Seismology and I have a few books which might be useful for your project. Kindly inform me of how I can get these books to the collecting center. Kind regards Khalid J. FAHMI, PhD, PGeop, IGC, Consulting Engineering Seismologist &amp; Adjunct Professor, President &amp; CEO, SeisEng International [SEI], Toronto, CANADA (kjfahmi@hotmail.com)</t>
  </si>
  <si>
    <t>Renata Lukezic &lt;lukezic@msn.com&gt;, I have some epidemiology books that I would like to donate. How do I go about doing so? Do you need titles? I live in Germany but the books are in English. I can mail to the US or elsewhere. take care Renata Lukezic Depends whether you want the long story or short version. &amp;#X1f60a Born and raised in Chicago, to parents of Croatian descent. Finished med school and a pediatric residency in Chicago. Took a position as faculty at the U of Chicago. Completed a masters in Epidemiology and an attended a few SPER meetings, which is how I think I got on your listserv. Decided I needed a new adventure in life, so packed up my family and moved to Germany to work for the US army. My job in mostly in pediatric and adolescent primary care but I have a strong interest in public health and preventive medicine. Still have all those epi and biostat books, that I never use. Would be happy to donate. I have access to cheap mailing to the US if that is preferred.</t>
  </si>
  <si>
    <t>Norton Starr &lt;nstarr@amherst.edu&gt;  What is a suitable procedure?  Should I send you a list of titles and authors, for starters?  Thanks for helping downsize. Norton Starr 6260 Rosewood Mission, Kansas   66205-3009</t>
  </si>
  <si>
    <t>John Peterson &lt;John.Peterson@gsk.com&gt;, I got your name from Ronald LaPorte (via Richard Zink ASA Publications Officer).   I have about 50 or so statistics text books and monographs I would like to donate.  Some are classics, of which I have an extra copy (e.g. deGroot, Lehman’s Testing Statistical Hypotheses, etc.).  Please let me know what I can do to donate these books. Thanks,John John J. Peterson, Ph.D. Director, Statistical Sciences, GlaxoSmithKline Pharmaceuticals, Upper Providence, PA, USA, E-mail: john.peterson@gsk.com  As I have stated, I have about 50 statistics books to donate.  I do not mind paying the mailing costs to Boston.   If we have enough lead time, I can ship by USPS Media Mail (i.e. formerly “book rate”) which should be less than first class.</t>
  </si>
  <si>
    <t>drrnsri@gmail.com &lt;drrnsri@gmail.com&gt;  Dear Ron, I would be happy to give a few books. The cost of sending is quite high.But,please let me know at which address the books should be sent. I and my colleagues deeply appreciate your efforts.Best wishes.Rajendra Srivastava</t>
  </si>
  <si>
    <t>Raoult Ratard &lt;Raoult.Ratard@la.gov&gt;  So where and how do we send books?</t>
  </si>
  <si>
    <t>Brent Blumenstein &lt;bab@triarcconsulting.com&gt; As an youth challenged statistician I have some books that are in essentially non-used state. How can I get these to you? I can take pictures of the spines and send that first if you want. I will sent books. BIO is enclosed. Blumenstein Biography: Dr. Brent Blumenstein is a biostatistician and clinical trialist with special focus on the architecture, conduct, and analysis of multisite clinical trials. He was trained at Emory University, and served on the faculties of Emory University, University of Washington, Fred Hutchinson Cancer Research Center, Northwestern University, and Duke University. While an academician he focused on multisite clinical trials sponsored by the National Cancer Institute.He also has extensive experience as a consultant working on clinical trials done in support of product registration, including biologics, drugs, and devices. His particular areas of statistical expertise include clinical trial design, survival analysis, general statistical modeling, and evaluation of diagnostics and markers. His particular areas of clinical expertise include cancer, cancer immunotherapies, surgical interventions, diagnostic markers, prognostic markers, medical devices, and cardiovascular disease. In 2002 Dr. Blumenstein became an independent consultant with the identity of Trial Architecture Consulting www.TriArcConsulting.com. He also serves frequently as an FDA panelist.</t>
  </si>
  <si>
    <t>michael.bottomley@wright.edu</t>
  </si>
  <si>
    <t>josephwu@bu.edu</t>
  </si>
  <si>
    <t>Joseph Wu &lt;josephwu@bu.edu&gt; I received the message from Richard Zink vis ASA email regarding book donation. I do have a few (3-4) books I can donate, mostly on basic SAS programming and statistics applied to clinical trials. Please, once you have shipping logistics, please let me know. I will be glad to donate them.Thanks for organizing the efforts!Joseph - Joseph Wu, Ph.D. Biostatistics Manager Global Innovative Pharma Business - Statistics Pfizer Eastern Point Road,Groton, CT,USA joseph.wu2@pfizer.com</t>
  </si>
  <si>
    <t>fjstock364@gmail.com Frank J. Weinstock, MD, FACS 6573 Via Benita Boca Raton, FL 33433 Cell (330) 936-2090 Professor of Ophthalmology- Northeast Ohio Medical University Affiliate Clinical Professor in the Charles E. Schmidt College of Biomedical Science at Florida Atlantic University Volunteer Professor of Ophthalmology - The University of Miami Leonard M. Miller School of Medicine E-mail: fjstock@aol.com www.drfrankweinstock.com (Visit site to see my book: "I've Been Thinking")</t>
  </si>
  <si>
    <t>paul.gallo@novartis.com</t>
  </si>
  <si>
    <t>Gallo, Paul &lt;paul.gallo@novartis.com&gt; wrote: Dear Ron and Mary, Thank you for this note, and for sharing this request. I certainly have a number of such statistics books (i.e., unused for 5 years; some for decades!); mostly these were from my education in the 1970’s, such as old Wiley Series books. It’s hard to guess quickly how many I could bring myself to part with (Ron, as you mention, these were my babies at an interesting time in my life), but I’m sure there’s a dozen, and maybe a noticeably larger number, depending on my mood when I go through them. I might also be able to enlist support from some of my colleagues here at Novartis. We also have an old department library with many old books that nobody ever uses, and I think I could justify releasing several dozen of them as well. My questions at this point are: is there a timeframe in which you need to get everything together, and then what would I do with these books to get them to where they need to be? Thanks for any info, and for your efforts with this. Paul Best regards, Paul Gallo B&amp;SS Statistical Methodology Senior Biometrical Fellow Novartis Pharmaceuticals Corporation One Health Plaza East Hanover, NJ 07936-1080 USA paul.gallo@novartis.com Thanks for your reply. Let me reach out a bit on a fewronts, i.e., finding other individuals who might be willing to donate, and seeing if some of the company-owned books might be possible to send. If Novartis was to be involved, then since we have a site in Cambridge MA, we might even be able to send things up to the Boston area by our internal mail system, but too early to tell yet. So I’ll feel this out a little and get back to you within a week or so with an update.</t>
  </si>
  <si>
    <t>briliantstudents@gmail.com</t>
  </si>
  <si>
    <t>Dear Mesfin, Thank you for letter! Your address included to list of African scientists and you will receive newsletters directly. We already have 19 RMLA Buttons and 6 links (from 15 countries) in African Institutions. The list of Universities available here -  http://www.pitt.edu/~super1/ResearchMethods/index15.htm, we have a Button at one Ethiopia University already - Jimma, but would like to have a buttons at all Ethiopia Universities as Ron proposed! Please support creating a link or button to RMLA at your Addis Ababa University first using our instruction at www.pitt.edu/~super1/ResearchMethods/Regional%20centers.htm! It will be great to see your University among RMLA Regional Centers and students learning from RMLA materials and exploring new possibility through International collaboration.  Thanks Eugene for Ron and Supercourse BA Team</t>
  </si>
  <si>
    <t>MESFIN GEZAHEGN &lt;briliantstudents@gmail.com&gt;  Building the Largest Research Methods Library at the Library of Alexandria? Dear Sir, Thank you very much for he feed back and initiative you all made to create and expand a research methods library. Hope this  initiative contribute much to all of us who are working in African university libraries to address our community problem by creating opportunity to our researchers to access materials easily and successfully by over coming the challenge behind. Thank you again, keep in touch. Mesfin Gezahegn Addis Ababa University Library Head and Chairperson of Ethiopian Academic and research Libraries. It is true that African lack on publication but not knowledge. There fore the more we assist researchers the better we come up to see the enormous publication form African Universities. Ethiopian universities also focusing on doing research and publishing out comes . Especially Addis Ababa University is one the largest and oldest University in Africa and it highly striving as a center of academic excellence in every field of study. Hope it is a good opportunity to work with us and to support your idea too. Mesfin G. All African Countries they have there consortiums. In my country The Ethiopian Academic and Research Libraries Consortium has organize all university and research libraries in the country to confirm they assist and create an opportunity towards the full access of resources and the development of modern libraries and professionalism.</t>
  </si>
  <si>
    <t xml:space="preserve">Prof Wian Erlank, Associate Professor, Law Faculty, NWU(Potchefstroom Campus),POTCHEFSTROOM 2531, Tel: (018) 299 1932, wian.erlank@nwu.ac.za, www.nwu.ac.za, Associate Editor, PELJ, Potchefstroom, Electronic Law Journal, http://www.nwu.ac.za/p-per/index.htm - Dear Ronald, thanks for the invite. I would like to join and I am forwarding this to our Faculty and Library as well. While the access is free, is there any costs associated with becoming a member? </t>
  </si>
  <si>
    <t>gary.clark5@comcast.net</t>
  </si>
  <si>
    <t>Gary Clark &lt;gary.clark5@comcast.net&gt;  I read your post on ASA Connect regarding donation of statistical books. I would be happy to donate my old books (see attached). Please let me know if you would be interested in any or all of these, and how to proceed. Gary M. Clark Boulder, CO I will wait to hear from you about the drop off</t>
  </si>
  <si>
    <t>rdeveaux@williams.edu</t>
  </si>
  <si>
    <t>ruby@senie.com</t>
  </si>
  <si>
    <t>LINK</t>
  </si>
  <si>
    <t>W.W.Holland@lse.ac.uk</t>
  </si>
  <si>
    <t>Richard De Veaux &lt;rdeveaux@williams.edu&gt; I am interested in contributing several dozen copies of previous editions of my textbooks as well as early editions of many of my research method books. I may have as many as several hundred books available in the next year or two. Please let me know the logistics of doing so. Thx, Dick De Veaux C. Carlisle and Margaret Tippit Professor of Statistics Williams College We are scheduled to move out of our current building in June 2017, so we have a little time here. I may be able to get a student to drive the books to Boston for less than shipping them all USPS. Let’s continue to talk about thisand I’m sure we’ll find a good solution.</t>
  </si>
  <si>
    <t>holta002@umn.edu</t>
  </si>
  <si>
    <t>shoe@calvin.edu</t>
  </si>
  <si>
    <t>Allen Shoemaker &lt;shoe@calvin.edu&gt;  I saw your notice about getting statistics books to Africa and Arab countries. I am close to retirement and I have 4 or so boxes of Statistics/Research Design books. (I also have at least a box or more of Tests and Measurement texts--do you want them?) If you could tell me how the process would go, I'll look into how to get the books into the proper hands. Thanks, Prof. Allen Shoemaker, Calvin College, Grand Rapids, Michigan  49546</t>
  </si>
  <si>
    <t>hirtle@pitt.edu</t>
  </si>
  <si>
    <t>Steve Hirtle &lt;hirtle@pitt.edu&gt;</t>
  </si>
  <si>
    <t>Martin B &lt;mbw@pitt.edu&gt;</t>
  </si>
  <si>
    <t>mbw@pitt.edu</t>
  </si>
  <si>
    <t>scarlett.aeckerle@gmail.com</t>
  </si>
  <si>
    <t>Scarlett Aeckerle &lt;scarlett.aeckerle@gmail.com&gt; Hi Ron, I have a number of social work texts including research methods. The dilemma always is the cost of sending texts. Are there any arrangements for postage for individuals to send texts or and-by university libraries? I have some colleagues at Accra. Would they or other African universities be able to access these resources? Scarlett Aeckerle</t>
  </si>
  <si>
    <t>jaakko.kaprio@helsinki.fi</t>
  </si>
  <si>
    <t>Jaakko Kaprio &lt;jaakko.kaprio@helsinki.fi&gt;  I have such epidemiology books. How can I proceed to donate these? best, Jaakko  Jaakko Kaprio, MD, PhD Director, Institute for Molecular Medicine Finland (FIMM) University of Helsinki Tukholmankatu 8 FIN-00290 Helsinki Finland http://www.fimm.fi Professor of Genetic Epidemiology Department of Public Health PO Box 41 (Mannerheimintie 172) University of Helsinki FIN-00014 Helsinki, Finland mobile: +358 50 371 5419 Assistant: Susanna Rosas Mobile: +358 50 546 8790 Email: Susanna.Rosas@fimm.fi  Ron, This came at a very good time, as I am moving from offices that I have occupied for 20 years, to new offices at the Institute for Molecular Medicine, and have less office space. It will be great to have someone make us of my older books, best, Jaakko</t>
  </si>
  <si>
    <t>cneumann@ucla.edu</t>
  </si>
  <si>
    <t>Charlotte G. Neumann &lt;cneumann@ucla.edu&gt;  I would love to donate some books to the Library of Alexandra. My books are dated, but are very useful to those in nutrition. They all relate to child nutrition, maternal nutrition, and morbidity. If you are interested in taking in these books, please reply with an address of where we send the books. Also, if there is an organization or foundation that ships the books from me to you that would help greatly. If not, that is also fine.Sincerely, Dr. Charlotte Neumann</t>
  </si>
  <si>
    <t>Sam Lanfranco &lt;lanfran@yorku.ca&gt; I am off to Marrakesh and Havana for the next three weeks and want to touch base with you before I depart. I can have two drop off locations in Toronto for donated statistics books. One would be at my university, York University, where I have ample storage space in my office. The other would be central and downtown close to the University of Toronto. I would handle getting the books to Boston.</t>
  </si>
  <si>
    <t>Bottomley, Mike" &lt;michael.bottomley@wright.edu&gt; My name is Mike Bottomley and I'm a statistician at Wright State University in Dayton, Ohio.  I have 174 math/stats books that are up for grabs if any or all of them would be useful for the library in Alexandria.  The first 45 are from Harry Khamis, who recently retired from WSU.  The other 129 are from Shelia Salisbury, a biostatistician from the University of Cincinnati who unfortunately passed away last year.  She would have been thrilled to know her books were going to this cause.  I have attached a spreadsheet of all the titles and authors, let me know how to proceed when you get the details ironed out. It doesn't surprise me that if you met Shelia you would remember her, that woman was a dynamo.  We have the books packed and ready to go as soon as you determine the drop off spot.  Our center has more than enough money in its petty cash fund to cover the USPS media rates, so we aren't going to worry about placing a value on the books for tax purposes.  Also, please credit all books to either Harry Khamis or Shelia Salisbury and not to me.  I'm just the middle man here.  There is  a column on the original Excel file I sent you that indicates which books belonged to which person.  I can send that again if need be.</t>
  </si>
  <si>
    <t>yychi@ufl.edu</t>
  </si>
  <si>
    <t>ghsiwo@us.ibm.com</t>
  </si>
  <si>
    <t>rmla</t>
  </si>
  <si>
    <t>swb</t>
  </si>
  <si>
    <t xml:space="preserve"> gshapiro@live.com</t>
  </si>
  <si>
    <t>adyanga1@gmail.com</t>
  </si>
  <si>
    <t>sasa</t>
  </si>
  <si>
    <t>cathy.furlong@cox.net</t>
  </si>
  <si>
    <t>ervance@vt.edu</t>
  </si>
  <si>
    <t>alain.fymat@fiimas.org</t>
  </si>
  <si>
    <t>Innocent Ujah &lt;innocentujah@ymail.com&gt;  I will be interested in attending the meeting scheduled for Nairobi, Kenya in August 2016. Prof IAO Ujah, mniDirector GeneralNigerian Institute of Medical Research,Yaba-Lagos, Nigeria</t>
  </si>
  <si>
    <t>Dear Professor Ujan, Thank you for letter! Your E-mail address included to list of African scientists and you will receive newsletters directly. We already have 19 RMLA Buttons and 6 links (from 15 countries) in African Institutions. The list of Universities available here -  http://www.pitt.edu/~super1/ResearchMethods/index15.htm.   We would like to have a buttons at all Africa Universities and Scientific Institutions as Musa and Ron proposed! Please support creating a link or button to RMLA at your Nigerian Institute of Medical Research, Yaba-Lagos, Nigeria using our instruction at www.pitt.edu/~super1/ResearchMethods/Regional%20centers.htm! It will be great to see your Institute among RMLA Regional Centers Thanks  Eugene for Musa, Ron and Supercourse</t>
  </si>
  <si>
    <t>innocentujah@ymail.com</t>
  </si>
  <si>
    <t>mafolabi@mrc.gm</t>
  </si>
  <si>
    <r>
      <t xml:space="preserve">Chi,Yueh-Yun &lt;yychi@ufl.edu&gt;  I came across your message on donating books to the Library of Alexandria. I could not agree more that most of us have books laying on the bookshelves for years. It is about time to find a better use of them. I am coordinating and collecting research methods and statistics books from my colleagues, and was wondering what the process is to get the books to the right place. Best wishes, Yueh-Yun Yueh-Yun Chi, Ph.D. Assistant Professor Department of Biostatistics, University of Florida 2004 Mowry Road, Room 5238 P.O. Box 117450, Gainesville, FL 32610 352-294-5917 yychi@ufl.edu </t>
    </r>
    <r>
      <rPr>
        <sz val="11"/>
        <color rgb="FFFF0000"/>
        <rFont val="Calibri"/>
        <family val="2"/>
        <scheme val="minor"/>
      </rPr>
      <t>I like your idea/project of collecting good, educational videos. I will be happy to take part if you need me.</t>
    </r>
  </si>
  <si>
    <t>Yueh Yun, My logic is simple, 10% of the students in my classes do not get it. If I could have you come to my class, or other statistic teachers, one of you could reach them.  Not possible in a normal classroom, but with me teaching  but having a lecture from you on youtube, R.H. Fisher's youtube lecture, and Rosner's youtube, the students could see me and 5 different experts explain ANOVA.Here is the list of topics I am starting with. Please pick one to start, and search youtube for say "confounding" or what ever you prefer.  I am looking for short and interesting videos.  There are a lot of really long, boring videos out there, but we are looking for some interesting ones.  I found that the ones visited the most, are typically the most interesting.  You will see that it only takes a few minutes to classify a lecture as BOOOORING, or WONDERFUL.  I actually like some of the cartoons which are really cool. I hope to have lectures from the simple conceptual level, to the more indepth analysis. Please let me know which topic you pick.  We will identify you in the RMLA as a contributor. Here are topics I identified: Bias/Confounding Missing Data Research Planning Power Presentation of Data Publishing Registries Sampling Study Design Survey Development Statistical Test Statistical Packages What is a Statistician We plan to expand this list. ron</t>
  </si>
  <si>
    <t>abdulla abdulla &lt;aabdulla1@yahoo.com&gt;</t>
  </si>
  <si>
    <t>aabdulla1@yahoo.com</t>
  </si>
  <si>
    <t>Eman Eltahlawy &lt;eman.eltahlawy@gmail.com&gt;</t>
  </si>
  <si>
    <t>eman.eltahlawy@gmail.com</t>
  </si>
  <si>
    <t>hudakitkat@yahoo.com</t>
  </si>
  <si>
    <t>ahmede55@yahoo.com</t>
  </si>
  <si>
    <t>ahmede55@hotmail.com</t>
  </si>
  <si>
    <t>Professor Elsherpieny</t>
  </si>
  <si>
    <t>ahmede55@yahoo.com  Prof. Elsayed Ahmed Elsherpieny, Institute of Statistical Studies &amp; Research(ISSR), Head of the department of Mathematical Statistics, E-Mail: ahmedc55@yahoo.com, E-Mail: ahmedc55@hotmail.com</t>
  </si>
  <si>
    <t>hudakitkat@yahoo.com, Huda Alkitkat,Ph.D, Biostatistics and Demography</t>
  </si>
  <si>
    <t>nbenkari@squ.edu.om</t>
  </si>
  <si>
    <t xml:space="preserve"> "Naima Benkari" &lt;nbenkari@squ.edu.om&gt; Dear Eman and All, I hope my email finds you in the best of health. I received tonight a second email from your organization. The first one was an invitation to be a founding father of the network or something similar that is taking place in Bibliotheca Alexadria. It got lost under other emails. The one of today is inviting us for help. Help the research in arabic to be more visible... that's nice. I am in! So what can I do to help out? Please forward my greetings to prof ismail serageldine whom i came to know through his publications about the mosques...Best regards to all Naima Benkari (Ph.D.)</t>
  </si>
  <si>
    <t>Dear Naima, I am member of Supercourse, Science Supercourse and RMLA initiative in the frame of Library of Alexandria Scientific Project. We already have 35 RMLA Buttons or links worldwide. This information available here -  http://www.pitt.edu/~super1/ResearchMethods/index15.htm. Please support creating a link or button to RMLA at your Insitution using our instruction at www.pitt.edu/~super1/ResearchMethods/Regional%20centers.htm ! Together we may inclide to this Project any of education materials needed for Arabic students and faculty. We will speak on this topic more at Biovision in April. Best wishes Eugene for Eman, Ron and Supercourse BA Team</t>
  </si>
  <si>
    <t>carena.winters@sru.edu</t>
  </si>
  <si>
    <t>Winters, Carena &lt;carena.winters@sru.edu&gt; Greetings Ron, I am a former MPH student.  I would like to update my email address for your global health email distribution list. Please add carena.winters@sru.edu. I will unsubscribe my old email address of carenahart@hotmail.com Thanks! Carena Carena S. Winters, PhD, MPH, FACSM, ACSM-CEP, Department of Exercise and Rehabilitative Science, Slippery Rock University, 1 Morrow Way. 311 Patterson, Slippery Rock, PA. 16057, 724-738-4290(phone) 724-738-4890 (fax) carena.winters@sru.edu http://www.sru.edu/</t>
  </si>
  <si>
    <t>ealshaibani@sharjah.ac.ae</t>
  </si>
  <si>
    <t>Eman Mohammad Alshaibani &lt;ealshaibani@sharjah.ac.ae&gt; |Admin Assistant |Family &amp; Community Medicine |College of Medicine |Tel. ): 06 505 7261    |Fax: 06 558 5879 University of Sharjah</t>
  </si>
  <si>
    <t>Nabil Sulaiman &lt;nsulaiman@sharjah.ac.ae&gt;   University of Sharjah</t>
  </si>
  <si>
    <t>nsulaiman@sharjah.ac.ae</t>
  </si>
  <si>
    <t>super16</t>
  </si>
  <si>
    <t>work with Nabil</t>
  </si>
  <si>
    <t>included to super16, but also in supercourse mailman</t>
  </si>
  <si>
    <t>Kosarchyn, Chrystyna &lt;kosarchync@longwood.edu&gt; I’m on your Supercourse mailing list (and have been for some time) and recently read that you were “collecting” books. While I don’t have any statistics books to donate, I do have quite a few others on various topics of international/global health that I wouldn’t mind donating - if such books are also needed/requested.  I am in the process of moving offices and this would be a good time to “weed out” the ones I don’t want to move.  Please let me know if there is a need for such books and, if so, how would I go about getting them to you.Thanks, Chrys Chrystyna Kosarchyn, PHD, CHES, Professor of Health Education, Longwood University Farmville, VA 23909, phone:  434-395-2543, fax:  434-395-2472 So, I’ve been collected texts on research from my colleagues in the College of Education and Human Services here at Longwood and am finding some success, particularly among those who are getting close to retirement and are cleaning out their bookshelves.  My question is how far back in regard to publication do you want to go with our donations?  Is a 2009 edition too old for your purposes?  I ask because rather than you having to discard them at your end, I’d rather not spend money on sending books that would not be useful in this effort.  Please advise.Thanks, Chrys</t>
  </si>
  <si>
    <t>ahmed_rayan87@yahoo.com</t>
  </si>
  <si>
    <t>ahmed rayan &lt;ahmed_rayan87@yahoo.com&gt; wrote:Thank you for your email. Please let us know how we can involve?</t>
  </si>
  <si>
    <t>Dear Ahmed, Nice to meet you! I am member of Supercourse, Science Supercourse and RMLA initiative in the frame of Library of Alexandria Scientific Project. We already have 35 RMLA Buttons or links worldwide. This information available here -  http://www.pitt.edu/~super1/ResearchMethods/index15.htm. You may wish to support creating a link or button to RMLA at your Institution using our instruction at www.pitt.edu/~super1/ResearchMethods/Regional%20centers.htm Please let me know if you have a questions. Best wishes Eugene for Eman, Ron and Supercourse BA Team</t>
  </si>
  <si>
    <t>conquest@u.washington.edu</t>
  </si>
  <si>
    <t>Loveday L Conquest &lt;conquest@u.washington.edu&gt; Hi Ron - I am wondering if there has been any progress in getting a designated collection point for stat textbooks for the Library of Alexandria. Would I have to mail them to Boston? Just checking in, many thanks - Loveday</t>
  </si>
  <si>
    <t>Hanady Mansour mohamed Ahmed &lt;hanadyma@qu.edu.qa&gt; IT is my pleasure . pls let me know who I can help. My best Hanady</t>
  </si>
  <si>
    <t>hanadyma@qu.edu.qa</t>
  </si>
  <si>
    <t>Dear Hanady, Nice to meet you! I am member of Supercourse, Science Supercourse and RMLA initiative in the frame of Library of Alexandria Scientific Project. We already have 35 RMLA Buttons or links worldwide. This information available here -  http://www.pitt.edu/~super1/ResearchMethods/index15.htm. You may wish to support creating a link or button to RMLA at your Institution using our instruction at www.pitt.edu/~super1/ResearchMethods/Regional%20centers.htm Please let me know if you have a questions. Best wishes Eugene for Eman, Ron and Supercourse BA Team</t>
  </si>
  <si>
    <t>hasan.george.70@gmail.com</t>
  </si>
  <si>
    <t>Dear Hasan, Nice to meet you! I am member of Supercourse, Science Supercourse and RMLA initiative in the frame of Library of Alexandria Scientific Project. We already have 35 RMLA Buttons or links worldwide. This information available here -  http://www.pitt.edu/~super1/ResearchMethods/index15.htm. You may wish to support creating a link or button to RMLA at your Institution using our instruction at www.pitt.edu/~super1/ResearchMethods/Regional%20centers.htm Please let me know if you have a questions. Best wishes Eugene for Eman, Ron and Supercourse BA Team</t>
  </si>
  <si>
    <t>ahmad.hassanat@gmail.com</t>
  </si>
  <si>
    <t>ahefty@pmu.edu.sa</t>
  </si>
  <si>
    <t>copied in letter to Ahmad</t>
  </si>
  <si>
    <t>Jim Vallino, Office: Golisano 70-1559  J.Vallino@se.rit.edu Rochester Institute of Technology http://www.se.rit.edu/~jrv  Department of Software Engineering Voice: (585)475-2991 134 Lomb Memorial Drive Fax: (585)475-7909 Rochester, NY 14623-5608 USA</t>
  </si>
  <si>
    <t>https://www.rit.edu/emcs/oce/staff   staff directory Rochester Institute of Technology</t>
  </si>
  <si>
    <t>ahmad.naous@aul.edu.lb</t>
  </si>
  <si>
    <t>Ahmad Naous &lt;ahmad.naous@aul.edu.lb&gt; wrote: Thank you.Please find attached a gift from me to you. Ahmad J. Naous Chief Human Resources Officer HR Department &lt;image002.jpg&gt;Arts Sciences and Technology University in Lebanon Cola-Borj Abi Haidar street P.O.Box 113 - 7504 Beirut - Lebanon Tel:  +961 1 708300 ext. 1460 Fax: +961 1 708301 Email: ahmad.naous@aul.edu.lb URL:  www.aul.edu.lb</t>
  </si>
  <si>
    <t>Ahmed Ajel Ali Al-Machtumi  &lt;ahmeda.almachtumi@uokufa.edu.iq&gt; wrote: I am interested in cooperation with you in the success of your endeavors value. greetings to you all. Dr. Ahmed Ali</t>
  </si>
  <si>
    <t xml:space="preserve">ahmeda.almachtumi@uokufa.edu.iq </t>
  </si>
  <si>
    <t>Dear Ahmed, Nice to meet you! I am member of Supercourse, Science Supercourse and RMLA initiative in the frame of Library of Alexandria Scientific Project. We already have 35 RMLA Buttons or links worldwide. This information available here -http://www.pitt.edu/~super1/ResearchMethods/index15.htm. You may wish to support creating a link or button to RMLA at your Institution using our instruction at www.pitt.edu/~super1/ResearchMethods/Regional%20centers.htm Please let me know if you have a questions. Best wishes Eugene for Eman, Ron and Supercourse BA Team</t>
  </si>
  <si>
    <t>Dear Ahmad, Nice to meet you! Arabic RMLA have a link to our main English RMLA through RMLA Button - http://ssc.bibalex.org/helpdesk/introduction.jsf. I am member of Supercourse, Science Supercourse and RMLA initiative in the frame of Library of Alexandria Scientific Project. We already have 35 RMLA Buttons or links worldwide. This information available here -http://www.pitt.edu/~super1/ResearchMethods/index15.htm. You may wish to support creating a link or button to RMLA at your Institution using our instruction at www.pitt.edu/~super1/ResearchMethods/Regional%20centers.htm Please let me know if you have a questions. Best wishes Eugene for Eman, Ron and Supercourse BA Team</t>
  </si>
  <si>
    <t xml:space="preserve">jalal.alowibdi@gmail.com </t>
  </si>
  <si>
    <t xml:space="preserve"> Jalal Alowibdi &lt;jalal.alowibdi@gmail.com&gt;  Dear Prof. Ronald, I am interested. I am working on the Arabic Natural Processing Language and social network analysis. What should I do to be part of this. Thanks with Regards, Salam and Kindly Take Care.-------Jalal S. Alowibdi, Ph.D. Dear Prof. Ronald, The project is in the area of the Artificial Intelligence in Computer Science. I am working in couple of researches. I want to have contribution to the arabic language. I saw the projects that you are working on and I am interested to be part of it. Can you please update me with detail of this project.</t>
  </si>
  <si>
    <t>Dear Jalal, Nice to meet you! We have many resources and common projects. I am member of Supercourse, Science Supercourse and RMLA initiative in the frame of Library of Alexandria Scientific Project. We already have, for example, 35 RMLA Buttons or links worldwide. This information available here -http://www.pitt.edu/~super1/ResearchMethods/index15.htm. You may wish to support creating a link or button to RMLA at your Institution using our instruction at www.pitt.edu/~super1/ResearchMethods/Regional%20centers.htm Please let me know if you have a questions. Best wishes Eugene for Eman, Ron and Supercourse BA Team</t>
  </si>
  <si>
    <t>Hossam Aboulfotouh &lt;haboulfotouh@kau.edu.sa&gt; Professor/Doctor: I have received this email message and I am not sure if it was sent to me in purpose or by mistake; kindly clarify this matter. Hossam M. K. Aboulfotouh, PhD</t>
  </si>
  <si>
    <t>haboulfotouh@kau.edu.sa</t>
  </si>
  <si>
    <t>Dear Hossam, Nice to meet you! We contacted you as see that Your University has similar mission with our program - Community Responsibility : Knowledge Development, Research, Innovation and Entrepreneurship. http://www.kau.edu.sa/home_english.aspx     Sorry for any inconveniences. We have many scientific resources and projects. I am member of Supercourse, Science Supercourse and Research Methods Library of Alexandria initiatives in the frame of Library of Alexandria Scientific Project. We already have, for example, 35 RMLA Buttons or links worldwide. This information available here - http://www.pitt.edu/~super1/ResearchMethods/index15.htm. You may wish to support creating a link or button to RMLA at your Institution using our instruction at www.pitt.edu/~super1/ResearchMethods/Regional%20centers.htm  Through Research Methods Supercourse http://www.pitt.edu/~super1/ResearchMethods/index.htm we have a link to BA Arabic RMLA which we propose to empower with you and your colleagues help - add more lectures in English and Arabic, more Scientific Youtube Videos. Please share material which you think may fit our joint project, as we are happy to invite you to be a member of Research Methods Library of Alexandria Project. Please let me know if you have a questions. Best wishes Eugene for Eman, Ron and Supercourse BA Team</t>
  </si>
  <si>
    <t>Hasan George &lt;hasan.george.70@gmail.com&gt; Dear Prof. LaPorte, Thank you very much for taking this initiative  Best wishes, Hasan George I am currently with University College London, my main area of interest is cultural aspects of mental health.</t>
  </si>
  <si>
    <t>scheuren@aol.com</t>
  </si>
  <si>
    <t>ola@pcbs.gov.ps</t>
  </si>
  <si>
    <t>ola@pcbs.gov.ps Ola Awad, from Palestine, the current President of the International Association for Official Statistics (IAOS)</t>
  </si>
  <si>
    <t>kwestiaos@gmail.com</t>
  </si>
  <si>
    <t>Dr. Kirsten West the incoming editor of their IAOS Statistical Journal kwestiaos@gmail.com</t>
  </si>
  <si>
    <t>kwallman@omb.eop.gov</t>
  </si>
  <si>
    <t>Kathy Wallman,US Chief Statistician  kwallman@omb.eop.gov</t>
  </si>
  <si>
    <t>megan@amstat.org</t>
  </si>
  <si>
    <t>g.shapiro4@live.com</t>
  </si>
  <si>
    <t>ron@amstat.org</t>
  </si>
  <si>
    <t>HILBERT KAMO &lt;hilbertkamo58@gmail.com&gt;, good morning, i am very happy to received the information, i wish to have the method and information on how the university where i am teaching can be affiliated to the link. actually i am a cameroonian teaching to a university in cameroon. thanks and all regard Mr.Hilbert Kamo-B.Tech DTh, MPH Epidemiology(candidate) Dental Therapist/Dental ergonomist/ Dental Biomechanics lecturer /Researcher Tel:+237 664254578 / 676 58 33 36 email: hilbertkamo58@gmail.com</t>
  </si>
  <si>
    <t>Dear Hilbert, Thank you for letter!   We are happy to help!  We already have 19 RMLA Buttons and 6 links (from 15 countries) in African Institutions, but not in Cameroon yet. The list of Universities available here-http://www.pitt.edu/~super1/ResearchMethods/index15.htm We would like to have a buttons at all Africa Universities and Scientific Institutions and of course in your University of Cameroon! Please support creating a link or button to RMLA at University fo Cameroon using our instruction at www.pitt.edu/~super1/ResearchMethods/Regional%20centers.htm! It will be great to see your University among RMLA Regional Centers Thanks  Eugene for Musa, Ron, Faina and Supercourse Did you receive Supercourse newslletters before? Did you reply to previous newsletter? We are checking if we were unsuccessful to reply earlier.</t>
  </si>
  <si>
    <t>Caleb Schutz &lt;calebschutz@gmail.com&gt; Ron, Thanks very much for your note. I had a chance to look at your video and sign-up and try out your website. To say the least it is impressive as is your mission. Interestingly, in addition to working with Vint in the past I also worked closely with AAAS and worked in IBM's Research Division. It's been a while for me, but thought that was interesting overlap given some of your partners. Suration is designed to help people find the highest quality resources on the Internet quickly. It does not sound like you are serving the K-12 market, but please let me know if I am mistaken. Suration's search and filters are designed for that market. With that said, ironically the other market I was considering for Suration was "Health" and that could still be an exciting use of the Suration search platform, that would also dovetail with education. The addition of a Health based taxonomy to Suration's filtering methodology would not be that difficult. If you are willing, I would love to demo and/or discuss the program and see if there might be some applicability with where you are headed. I will leave it at that and wait to see if you might have an interest.Again, thank you and have a great weekend! Caleb</t>
  </si>
  <si>
    <t>from March 25,2016</t>
  </si>
  <si>
    <t>fine.kadhim.nawir@uobabylon.edu.iq</t>
  </si>
  <si>
    <t>fine.kadhim.nawir@uobabylon.edu.iq   Thank you for your letter  Dr. kadhim nwir</t>
  </si>
  <si>
    <t>Dear Dr.Kadhim, Nice to meet you! I am member of Supercourse, Science Supercourse and RMLA initiative in the frame of Library of Alexandria Scientific Project. http://ssc.bibalex.org/helpdesk/introduction.jsf. We already have 35 RMLA Buttons or links worldwide. This information available here -http://www.pitt.edu/~super1/ResearchMethods/index15.htm. You may wish to support creating a link or button to RMLA at your Institution using our instruction at www.pitt.edu/~super1/ResearchMethods/Regional%20centers.htm Please let me know if you have a questions. Best wishes Eugene for Eman, Ron and Supercourse BA Team</t>
  </si>
  <si>
    <t xml:space="preserve"> J. Irani &lt;jirani1975@gmail.com&gt;</t>
  </si>
  <si>
    <t xml:space="preserve">mrt@uomustansiriyah.edu.iq </t>
  </si>
  <si>
    <t>Ahmed Mousa &lt;ahmousa7@gmail.com&gt;</t>
  </si>
  <si>
    <t>ahmousa7@gmail.com</t>
  </si>
  <si>
    <t>Hossam Aboulfotouh &lt;haboulfotouh@kau.edu.sa&gt;</t>
  </si>
  <si>
    <t xml:space="preserve"> Jalal Alowibdi &lt;jalal.alowibdi@gmail.com&gt;</t>
  </si>
  <si>
    <t>Ahmed Ajel Ali Al-Machtumi  &lt;ahmeda.almachtumi@uokufa.edu.iq&gt;</t>
  </si>
  <si>
    <t>Ahmad Naous &lt;ahmad.naous@aul.edu.lb&gt;</t>
  </si>
  <si>
    <t>Ahmad Hassanat &lt;ahmad.hassanat@gmail.com&gt;</t>
  </si>
  <si>
    <t>Hasan George &lt;hasan.george.70@gmail.com&gt;</t>
  </si>
  <si>
    <t>Hanady Mansour mohamed Ahmed &lt;hanadyma@qu.edu.qa&gt;</t>
  </si>
  <si>
    <t>ahmed rayan &lt;ahmed_rayan87@yahoo.com&gt;</t>
  </si>
  <si>
    <t>Nabil Sulaiman &lt;nsulaiman@sharjah.ac.ae&gt;</t>
  </si>
  <si>
    <t>Eman Mohammad Alshaibani &lt;ealshaibani@sharjah.ac.ae&gt;</t>
  </si>
  <si>
    <t>Naima Benkari &lt;nbenkari@squ.edu.om&gt;</t>
  </si>
  <si>
    <t>Elsayed Ahmed Elsherpieny &lt;ahmedc55@hotmail.com&gt;, &lt;ahmede55@yahoo.com&gt;</t>
  </si>
  <si>
    <t>Huda Alkitkat &lt;hudakitkat@yahoo.com&gt;</t>
  </si>
  <si>
    <t>Aida Nayer, Ph.D &lt;anayer@effatuniversity.edu.sa&gt;</t>
  </si>
  <si>
    <t>Dr. Walid Meouche &lt;wmeouche@mubs.edu.lb&gt;</t>
  </si>
  <si>
    <t>Mr. Belal Mahmoud Al-Wadi &lt;bmalwadi@uod.edu.sa&gt;</t>
  </si>
  <si>
    <t>mrt@uomustansiriyah.edu.iq</t>
  </si>
  <si>
    <t>jirani1975@gmail.com</t>
  </si>
  <si>
    <t>Moustafa Mourad &lt;m.morad@bau.edu.lb&gt;</t>
  </si>
  <si>
    <t>m.morad@bau.edu.lb</t>
  </si>
  <si>
    <t>Godfrey Katende &lt;katendeg@squ.edu.om&gt;</t>
  </si>
  <si>
    <t>Motasim &lt;albasha1969@yahoo.com&gt;</t>
  </si>
  <si>
    <t>albasha1969@yahoo.com</t>
  </si>
  <si>
    <t>DR RAGAB KAMEL &lt;nbu666666@gmail.com&gt;</t>
  </si>
  <si>
    <t>nbu666666@gmail.com</t>
  </si>
  <si>
    <t>yaattia@kau.edu.sa</t>
  </si>
  <si>
    <t>Amal Abdallah &lt;amalka@squ.edu.om&gt;</t>
  </si>
  <si>
    <t>Amabelle Oliva Enanoria &lt;amabelle@ict.edu.om&gt;</t>
  </si>
  <si>
    <t>amabelle@ict.edu.om</t>
  </si>
  <si>
    <t>Mohamed Essa Mohamed &lt;drmdessa@squ.edu.om&gt;</t>
  </si>
  <si>
    <t>drmdessa@squ.edu.om</t>
  </si>
  <si>
    <t>Mona Mohammed Beshr &lt;mobeshr@uod.edu.sa&gt;</t>
  </si>
  <si>
    <t>mobeshr@uod.edu.sa</t>
  </si>
  <si>
    <t>Ali Al-Aufi &lt;alaufia@squ.edu.om&gt;</t>
  </si>
  <si>
    <t>Mohamed Sami Ben Ali &lt;msbenali@qu.edu.qa&gt;</t>
  </si>
  <si>
    <t>msbenali@qu.edu.qa</t>
  </si>
  <si>
    <t>Wael M. Elsayed, Ph.D &lt;welsayed@effatuniversity.edu.sa&gt;</t>
  </si>
  <si>
    <t>welsayed@effatuniversity.edu.sa</t>
  </si>
  <si>
    <t>"Youser" &lt;ccollaborating@gmail.com&gt; wrote: Great, l can help   Advising  for case presentation and comment on manuscripts of original research especially pulmonary related public health program.Best regards. Prof.Yousser Mohammad</t>
  </si>
  <si>
    <t>Youser &lt;ccollaborating@gmail.com&gt;</t>
  </si>
  <si>
    <t>Dear Youser, Nice to meet you! I am member of Supercourse, Science Supercourse and RMLA initiative in the frame of Library of Alexandria Scientific Project. http://ssc.bibalex.org/helpdesk/introduction.jsf. We already have 35 RMLA Buttons or links worldwide. This information available here -http://www.pitt.edu/~super1/ResearchMethods/index15.htm. You may wish to support creating a link or button to RMLA at your Institution using our instruction at www.pitt.edu/~super1/ResearchMethods/Regional%20centers.htm   Please let me know if you have a questions. We are collecting materials for Arabic RMLA  -http://www.pitt.edu/~super1/ResearchMethods/Arabicindexlight.htm  Please share your research lectures and materials, you will receive full credit.  Please share this resource with your faculty, students and friends. Best wishes  Eugene for Eman, Ron and Supercourse BA Team</t>
  </si>
  <si>
    <t xml:space="preserve">The Public Health in the Arab World (PHAW) Listserv hosted at the Faculty of Health Sciences, American University of Beirut. To post to the list, send message from subscribed address to: phaw@aub.edu.lb. To view archives or manage subscriptions (e.g. receive daily digest, suspend emails on vacation or unsubscribe): http://lists.aub.edu.lb/wws/info/phaw (log in or request password in top right corner). You can also unsubscribe by sending a message from subscribed address to sympa@aub.edu.lb with the subject line: unsubscribe phaw. Then follow instructions. You have received this message in forward and want to subscribe? http://www.aub.edu.lb/fhs/phaw/Pages/Register.aspx  To reach PHAW administrators, please write phaw-admin@aub.edu.lb PHAW Regional Resource Portal and other PHAW Communities': http://www.aub.edu.lb/fhs/phaw </t>
  </si>
  <si>
    <t>ccollaborating@gmail.com</t>
  </si>
  <si>
    <t>Ahmed Mousa &lt;ahmousa7@gmail.com&gt; wrote:  Dear Dr. Al-Tahlawy,  Best greetings,  this is really a wonderful and highly needed initiative, I personally highly appreciate it and would really like to see it growing. Best regards,  Ahmed Ahmed Mousa Abdul Rahim, B. Sc., GradDiplBioStat, M. Sc., Ph. D., Assistant Professor, Ocular Epidemiology and Medical Biostatistics, Department of Ophthalmology, College of Medicine, King Saud University, King Abdul Aziz University Hospital, King Abdul Aziz Road, P.O. Box 245,  Riyadh 11411, Saudi Arabia. Email: ahmousa7@gmail.com Phone: (+966) -1- 4786100, ext. 5536</t>
  </si>
  <si>
    <t>Dear Eman, I hope at some point we can meet with you. I would love if you could meet our team.We have 37 arab researchers who are interested in becoming involved with the BA Arab research methods library of alexandria.  We want to make this known to all faculty and students in Arabic countries.It would be great at some point if you could meet Eman, Eugene and our team. If you come to the US, I would love to show  you pittsburgh.It would be wonderful if you could come to the Biovision meeting.Take care Ron, Eman, Eugene</t>
  </si>
  <si>
    <t>Huda, How are you doing. I look forward to meeting you at the biovision meetings.We now have 37 researchers in Arab countries who want to work with the arabic RMLa Ron, Eman, Eugene</t>
  </si>
  <si>
    <t>naima, I hope at some point we can meet with you. I would love if you could meet our team.We have 37 arab researchers who are interested in becoming involved with the BA Arab research methods library of alexandria.  We want to make this known to all faculty and students in Arabic countries. It would be great at some point if you could meet Eman, Eugene and our team. If you come to the US, I would love to show  you pittsburgh.It would be wonderful if you could come to the Biovision meeting.Take care Ron, Eman, Eugene</t>
  </si>
  <si>
    <t>Dear Amal, I hope at some point we can meet with you. I would love if you could meet our team. We have 37 arab researchers who are interested in becoming involved with the BA Arab research methods library of alexandria.  We want to make this known to all faculty and students in Arabic countries. It would be great at some point if you could meet Eman, Eugene and our team.If you come to the US, I would love to show  you pittsburgh. It would be wonderful if you could come to the Biovision meeting. Take care Ron, Eman, Eugene</t>
  </si>
  <si>
    <t>Dear Amabelle, This is a very nice name. I hope at some point we can meet with you. I would love if you could meet our team. We have 37 arab researchers who are interested in becoming involved with the BA Arab research methods library of alexandria.  We want to make this known to all faculty and students in Arabic countries. It would be great at some point if you could meet Eman, Eugene and our team. If you come to the US, I would love to show  you pittsburgh. It would be wonderful if you could come to the Biovision meeting.Take care Ron, Eman, Eugene</t>
  </si>
  <si>
    <t>Dear Mohamed, I hope at some point we can meet with you. I would love if you could meet our team. We have 37 arab researchers who are interested in becoming involved with the BA Arab research methods library of alexandria.  We want to make this known to all faculty and students in Arabic countries. It would be great at some point if you could meet Eman, Eugene and our team.If you come to the US, I would love to show you pittsburgh. It would be wonderful if you could come to the Biovision meeting.Take care Ron, Eman, Eugene</t>
  </si>
  <si>
    <t>Dear Mohamed, I hope at some point we can meet with you. I would love if you could meet our team. We have 37 arab researchers who are interested in becoming involved with the BA Arab research methods library of alexandria.  We want to make this known to all faculty and students in Arabic countries. It would be great at some point if you could meet Eman, Eugene and our team. If you come to the US, I would love to show you pittsburgh. It would be wonderful if you could come to the Biovision meeting.Take care Ron, Eman, Eugene</t>
  </si>
  <si>
    <t>Dear Ali, I hope at some point we can meet with you. I would love if you could meet our team. We have 37 arab researchers who are interested in becoming involved with the BA Arab research methods library of alexandria.  We want to make this known to all faculty and students in Arabic countries. It would be great at some point if you could meet Eman, Eugene and our team. If you come to the US, I would love to show  you pittsburgh. It would be wonderful if you could come to the Biovision meeting. Take care Ron, Eman, Eugene</t>
  </si>
  <si>
    <t>Hmitchell@outlook.com</t>
  </si>
  <si>
    <t>Ahmad Hassanat &lt;ahmad.hassanat@gmail.com&gt; This is a good idea.However we teach science in English, not Arabic, this is because we the Arabs has never agreed on the same translation for the important scientific terms yet. meanwhile we carry on Arabizi a new language mixing Arabic with English. Cheers Ahmad  I just have posted the link: http://www.pitt.edu/~super1/ResearchMethods/Arabicindexlight.htm to a group of 70 master students and lecturs at Mutah University. I will see if I can find some stidents to translate some of my lecture slides to Arabic. is it ok to have lectures in Machine learning , AI, and image processing as this is my domain. Ahmad B. A Hassanat was born and grew up in Jordan, and received his Ph.D. in Computer Science from the University of Buckingham at Buckingham, UK in 2010, and B.S. and M.S. degrees in Computer Science from Mutah University/Jordan and Al al-Bayt University/Jordan in 1995 and 2004, respectively. He has been a faculty member of Information Technology department at Mutah University since 2010. His main interests include computer vision, Machine learning and pattern recognition. https://scholar.google.com/citations?hl=en&amp;user=0iOlrxsAAAAJ https://www.researchgate.net/profile/Ahmad_Hassanat please let me know if I can be of any help for the proposed project. Ahmad Hassanat &lt;ahmad.hassanat@gmail.com&gt; wrote: I feel humble and honored to work with you guys, I know that what you are trying to accomplish needs a large team, my students and I will do our best to contribute to the project as much as could. there are some audio recordings for some of my lectures we need to synchronize them with my slides to have a good video, text in English, and description and lecture in Arabic. Moreover, I will seek some of my students, perhaps a project, to translate some of my slides. I'd love to meet all the team, perhaps in the future.Cheers Ahmad</t>
  </si>
  <si>
    <t>Dear Ahmad, I hope at some point we can meet with you. I would love if you could meet our team. We have 37 arab researchers who are interested in becoming involved with the BA Arab research methods library of alexandria.  We want to make this known to all faculty and students in Arabic countries. It would be great at some point if you could meet Eman, Eugene and our team. If you come to the US, I would love to show  you pittsburgh. It would be wonderful if you could come to the Biovision meeting. Take care Ron, Eman, Eugene</t>
  </si>
  <si>
    <t xml:space="preserve"> J. Irani &lt;jirani1975@gmail.com&gt; University of Balamand.  Thank you for the introduction Ron. I am part of the University of Balamand. I have friends at BAU faculty of Medicine.  Pleasure to meet you Dean Mostapha. Jihad Irani, MD, MPH What is interesting to know if that Arabic language is not used in places like Lebanon when teaching science. Most of the university rely on English or French to teach science (and most of the students understand these 2 languages in addition to their Arabic). I don't know about the other Arabic countries, but I know that many rely on English. Regards, Jihad Irani, MD, MPH, Assistant Dean for Medical Education, Associate Professor of Family Medicine. University of Balamand Faculty of Medicine &amp; Medical Sciences Beirut, Lebanon Phone: 961-1-566781 Fax: 961-1-566780 www.balamand.edu.lb</t>
  </si>
  <si>
    <t>Ali Al-Aufi &lt;alaufia@squ.edu.om&gt; We appreciate this effort, I have already forwarded this email to the whole list of faculty members at the College of Arts and Social Science, Sultan Qaboos University. I will also use your resources to enrich my courses' teaching. For further collaboration, I am eager to help. Thank you so much Best Wishes, Ali Al-Aufi (PhD). Assistant Dean for Postgraduate Studies and Research, College of Arts and Social Sciences Department of Information Studies Sultan Qaboos University P.O Box 102, SQU, P.C 123 Oman Tel: + 968 2414 1610 email: alaufia@squ.edu.om email CC: alaufia@gmail.com  Dear Professor Ronald Laporte, Thank you for your trust. I will be happy to be of help for this matter. Indeed, part of my research interests focus on the Arabic System of Scholarly Communication. I am also a graduate of Pitts SLIS 2001. I have already put the link in my Course management system and will be going to benefit from it during this semester. I am sure most of the academics in my collage will pay attention. I have also re-tweeted this and going to further distribute it through social media. Please find my CV attached. Ali Dear Ronald, Thank you for the email. I am so pleased that I become part of this team and I will do my best to assist in this as far as I could. Indeed, I will be traveling to the University of North Carolina- Chapel Hill by September to spend a sabbatical year. I will see later if I can pay a visit to Pittsburgh. Thank you again Ali</t>
  </si>
  <si>
    <t>Lamia Abdelfattah &lt;Lamia.Abdelfattah@bibalex.org&gt; wrote: Hi Ron I have recently talked to Dr. Serageldin about this amazing project and explored ideas with him on how we will collect the donations. I am currently getting price quotation from different couriers for the shipment of the 7000 books from Boston. My question is, are all the donors in Boston? I mean will they all be able to send the books in one place so the company can collect them from one place. I am open to other suggestions. Please feel free to share them with me. Best Regards Lamia</t>
  </si>
  <si>
    <t>Lamia.Abdelfattah@bibalex.org</t>
  </si>
  <si>
    <t>Omnia Fathallah &lt;Omnia.Fathallah@bibalex.org&gt; wrote: Dear Prof. LaPorte It is my pleasure to write to you today, on behalf of Ms. Lamia Abdel Fattah, who is currently in a work mission abroad. I’d like to deeply thank you and Prof. Shann for thinking about the below donation for the BA. I do welcome to receive at your kind convenience details about the proposed collection; and if there are lists to share with us, they will be useful for the teams responsible for collection development and handling gifts of library materials. We are looking forward to receiving from you. Thank you. My best regards. Omnia M. Fathallah Director, Information Services Directorate (ISD) Library Sector Bibliotheca Alexandrina (BA) P.O. Box 138, El Shatby, Alexandria 21526, Egypt Tel. : +(203) 4839999   Ext.: 1778 | Fax : +(203) 4820460 E-mail: omnia.fathallah@bibalex.org</t>
  </si>
  <si>
    <t>Omnia.Fathallah@bibalex.org</t>
  </si>
  <si>
    <t>I hope at some point we can meet with you. I would love if you could meet our team. We have 37 arab researchers who are interested in becoming involved with the BA Arab research methods library of alexandria. We want to make this known to all faculty and students in Arabic countries. It would be great at some point if you could meet Eman, Eugene and our team. If you come to the US, I would love to show  you pittsburgh. It would be wonderful if you could come to the Biovision meeting. Take care Ron, Eman, Eugene</t>
  </si>
  <si>
    <t>Nice to meet you, Professor Youssef! Agriculture is one of areas for our joint project with Library of Alexandria. I am member of Supercourse, Science Supercourse and RMLA initiative in the frame of Library of Alexandria Scientific Project. http://ssc.bibalex.org/helpdesk/introduction.jsf. We already have 35 RMLA Buttons or links worldwide. This information available here - http://www.pitt.edu/~super1/ResearchMethods/index15.htm. You may wish to support creating a link or button to RMLA at your Institution using our instruction at www.pitt.edu/~super1/ResearchMethods/Regional%20centers.htm   Please let me know if you have a questions. We are collecting materials for Arabic RMLA  -http://www.pitt.edu/~super1/ResearchMethods/Arabicindexlight.htm  Please share your research lectures and materials, you will receive full credit.  Please share this resource with your faculty, students and friends. Best wishes Eugene for Eman, Ron and Supercourse BA Team</t>
  </si>
  <si>
    <t>I apologize, but I do not know your name. Could you tell me a little about yourself? It would be wonderful if you could come and visit.  You could stay at our house if you would like, and do not mind a semi-crazy dog. Let's continue to talk about this Please tell me a little about yourself. We are all pleased as to how much interest there is in the establishment of an arabic Research methods library of alexandria.Eman has been our main person as she selected some beautiful lectures in Arabic.  This is just the beginning. The Arabic Research Methods Library of Alexandria is the largest, and the smallest arabic methods library.....because it is the only one. We want to make the Library of Alexandria as a center for science and research in Arab and African countries.  We are also establishing regional centers to the BA.  We want this to be major center for international and interdisciplinay collaboration.  I want to do this personally as the Library is my second favorite place on earth after 332 bridgebrook lane in Wexford PA (my home). I really should learn arabic then I would know your name, my friend.</t>
  </si>
  <si>
    <t>af02@aub.edu.lb</t>
  </si>
  <si>
    <t>Dear Aida, Thank you very much for your link! We already put it on our Arabic RMLA web site - http://www.pitt.edu/~super1/ResearchMethods/Arabicindexlight.htm. I am member of Supercourse, Science Supercourse and RMLA initiative in the frame of Library of Alexandria Scientific Project. http://ssc.bibalex.org/helpdesk/introduction.jsf. We already have 35 RMLA Buttons or links worldwide. This information available here - http://www.pitt.edu/~super1/ResearchMethods/index15.htm.  It will be grea to have a RMLA Button at your Library using our instruction at www.pitt.edu/~super1/ResearchMethods/Regional%20centers.htm   Please let me know if you have a questions.Best wishes Eugene</t>
  </si>
  <si>
    <t>Aida Farha &lt;af02@aub.edu.lb&gt;, Medical Librarian, Saab Medical Library, American University of Beirut, Beirut - LEBANON tel: 01-350000 ext. 5911 or 5900. I am the Medical Librarian at the American University of Beirut (AUB) and want to congratulate you on the support you are putting in the hands of Arab researchers residing in our countries; and as a librarian I know what tremendous amount of work/effort/dedication and team-work this requires…I am offering the below link – about searching effectively - that I have designed for our researchers in case you find it fits in your services to be freely available for Arab researchers: http://aub.edu.lb.libguides.com/SMLres-guide What I also do is run workshops/seminars for scholars and librarians on how to do an effective literature search in the broad health field utilizing resources that are mainly free to everyone, in addition to workshops on how to search and report searches for a Systematic Review (this is becoming very popular now in my country!)</t>
  </si>
  <si>
    <t>Abeer Alsayegh &lt;abeer.alsayegh@gmail.com&gt; wrote: I'm a cancer geneticist in Oman working at sultan Qaboos university hospital.</t>
  </si>
  <si>
    <t>abeer.alsayegh@gmail.com</t>
  </si>
  <si>
    <t>Dear Abeer, Nice to meet you! I am member of Supercourse, Science Supercourse and RMLA initiative in the frame of Library of Alexandria Scientific Project. http://ssc.bibalex.org/helpdesk/introduction.jsf. We already have 35 RMLA Buttons or links worldwide. This information available here -http://www.pitt.edu/~super1/ResearchMethods/index15.htm. You may wish to support creating a link or button to RMLA at your Institution using our instruction at www.pitt.edu/~super1/ResearchMethods/Regional%20centers.htm   Please let me know if you have a questions.  We are collecting materials for Arabic RMLA  - http://www.pitt.edu/~super1/ResearchMethods/Arabicindexlight.htm  Please share your research lectures and materials, you will receive full credit.  Best wishes  Eugene for  Ron and Supercourse BA Team</t>
  </si>
  <si>
    <t>jamesmacdougall@comcast.net</t>
  </si>
  <si>
    <t>munahawari1@gmail.com</t>
  </si>
  <si>
    <t xml:space="preserve">Muna Hawari: munahawari1@gmail.com   Finger print recognition presentation author </t>
  </si>
  <si>
    <t>Dear Muna,  Your lecture is part of Supercourse Arabic collection!  http://www.pitt.edu/~super1/ResearchMethods/Arabicindexlight.htm Thank you very much! Eugene for Ahmad, Ron, Eman, Supercourse and Library of Alexandria Teams</t>
  </si>
  <si>
    <t>mhmdhusein2@gmail.com</t>
  </si>
  <si>
    <t>basim.almayahi@uokufa.edu.iq</t>
  </si>
  <si>
    <t>Mohamed Hasan Husein &lt;mhmdhusein2@gmail.com&gt; associated with Aida Farha</t>
  </si>
  <si>
    <t>adahmed@uob.edu.bh</t>
  </si>
  <si>
    <t>Adel Ahmed Ebrahim Al-Mallah &lt;adahmed@uob.edu.bh&gt;  Yes… I am interested</t>
  </si>
  <si>
    <t xml:space="preserve">president@uokufa.edu.iq </t>
  </si>
  <si>
    <t>president@uokufa.edu.iq  Greetings ... we have been receiving ... with appreciation … The President's Office, University of Kufa, The Campus, Kufa PO Box 21, Najaf, Iraq www.uokufa.edu.iq president@uokufa.edu.iq</t>
  </si>
  <si>
    <t>vps@uokufa.edu.iq</t>
  </si>
  <si>
    <t>vps@uokufa.edu.iq Assistant Office of Scientific.</t>
  </si>
  <si>
    <t>Ms. Ohoud Al-Robayain" &lt;Robayain@psu.edu.sa&gt;</t>
  </si>
  <si>
    <t>Ms. Arwa Al-Dkhyel" &lt;vps@uokufa.edu.iq&gt; Good Morning Dr. Ronald, The library of Prince Sultan University received your great email, and we are honored that you have chosen us. We have questions regarding this matter and we will be waiting for your kind reply, 1.   what is the expected benefits for your organization and ours as well as the expected benefits for our faculty and students. 2. what is exactly required from our institution if we cooperate in this great organization.</t>
  </si>
  <si>
    <t>Dear  Arwa, Nice to meet you! I am member of Supercourse, Science Supercourse and RMLA initiative in the frame of Library of Alexandria Scientific Project. http://ssc.bibalex.org/helpdesk/introduction.jsf. We already have 35 RMLA Buttons or links worldwide. This information available here -http://www.pitt.edu/~super1/ResearchMethods/index15.htm. You may wish to support creating a link or button to RMLA at your Institution using our instruction at www.pitt.edu/~super1/ResearchMethods/Regional%20centers.htm   Please let me know if you have a questions. We are collecting materials for Arabic RMLA -http://www.pitt.edu/~super1/ResearchMethods/Arabicindexlight.htm  Please share your research lectures and materials, you will receive full credit. Best wishes  Eugene for Ron, Eman and Supercourse BA Team</t>
  </si>
  <si>
    <t>cuafcs@gmail.com</t>
  </si>
  <si>
    <t>Dear  Abou,    Thank you for your message! I am member of Supercourse, Science Supercourse and RMLA initiative in the frame of Library of Alexandria Scientific Project. http://ssc.bibalex.org/helpdesk/introduction.jsf. Please share this link with your network. We already have 35 RMLA Buttons or links worldwide. This information available here - http://www.pitt.edu/~super1/ResearchMethods/index15.htm. You may wish to support creating a link or button to RMLA at your Institutions using our instruction at www.pitt.edu/~super1/ResearchMethods/Regional%20centers.htm   Please let me know if you have a questions.  We are collecting materials for Arabic RMLA - http://www.pitt.edu/~super1/ResearchMethods/Arabicindexlight.htm  Please share your research lectures and materials, you will receive full credit. Best wishes  Eugene for Ron, Eman and Supercourse BA Team</t>
  </si>
  <si>
    <t>Dear  Basim, Thank you for your message! I am member of Supercourse, Science Supercourse and RMLA initiative in the frame of Library of Alexandria Scientific Project. http://ssc.bibalex.org/helpdesk/introduction.jsf. Please share this link with your network. We already have 35 RMLA Buttons or links worldwide. This information available here - http://www.pitt.edu/~super1/ResearchMethods/index15.htm. You may wish to support creating a link or button to RMLA at your Institution using our instruction at www.pitt.edu/~super1/ResearchMethods/Regional%20centers.htm   Please let me know if you have a questions. We are collecting materials for Arabic RMLA - http://www.pitt.edu/~super1/ResearchMethods/Arabicindexlight.htm  Please share your research lectures and materials, you will receive full credit. Best wishes  Eugene for Ron and Supercourse BA Team</t>
  </si>
  <si>
    <t>Basim A. Almayahi &lt;basim.almayahi@uokufa.edu.iq&gt; Dear Ronald E. LaPorte, Received and noted. Tq Best Regards, Basim Almayahi http://www.atiner.gr/bio/Almayahi.pdf</t>
  </si>
  <si>
    <t>medhin Selamu &lt;medselamu@yahoo.com&gt; april2016 letter: Hello Ron, I hope this mail will find you well. This Medhin Selamu mental health epidemiology PhD candidate from Ethiopia. Now I am in my writeup stage of my dissertation.I learned that my yahoo mail is hacked so could you please use my g mail address i.e medhins10@gmail.com. Regards Medhin</t>
  </si>
  <si>
    <t>new address from 4.2016</t>
  </si>
  <si>
    <t>Hi, Medhin, We replaced your yahoo address to gmail in our supercourse mailing list. Best wishes! Recent news includes development of RMLA initiative in the frame of Library of Alexandria Scientific Project. http://ssc.bibalex.org/helpdesk/introduction.jsf. Please share this link with your network. We already have 35 RMLA Buttons or links worldwide. This information available here - http://www.pitt.edu/~super1/ResearchMethods/index15.htm. You may wish to support creating a link or button to RMLA at your Institutions using our instruction at www.pitt.edu/~super1/ResearchMethods/Regional%20centers.htm   Please let me know if you have a questions. Best wishes  Eugene for Ron and Supercourse BA Team</t>
  </si>
  <si>
    <t>salzowibi@kau.edu.sa</t>
  </si>
  <si>
    <t>"Salman Jodallah M. Alzowibi" &lt;salzowibi@kau.edu.sa&gt;  Dear Dr. Laporte: I hope this email finds you well, I've received your email t this project. I live in DMV area " DC, Meyerland, Virginia." I'd like to be a part of something, but I have to know what is it to start. I've been teaching since 2004, and I may have the tool that you need to start, I graduated from a teaching college so if the project to build curriculum, or what exactly. If there is any information that will help to identify the project, such as goals, mission, vision, and what is going to be in five years from now. Could you please provide me with these information and I'll be glad to help and be part of something bigger.Best, Salman .Alzowibi, Salman J  King Abdulaziz University PR and Communication Manager at Faculty  of Arts and Humanities &amp; Lecturer at the Department of Communication Email. alzowibi@gmail.com salzowibi@kau.edu.sa Office phone: +966 012 640 0000 Ext: 62091 Fax No. +966 012 640 0000 Ext:92092  Cellphone: +966 555 333 572</t>
  </si>
  <si>
    <t>Steve Blair &lt;SBLAIR@mailbox.sc.edu&gt;,</t>
  </si>
  <si>
    <t>eshubn@gmail.com</t>
  </si>
  <si>
    <t>"Dr. Takvani Harshad" &lt;drtakvani@gmail.com&gt;</t>
  </si>
  <si>
    <t>Harish Pemde &lt;harishpemde@gmail.com&gt;</t>
  </si>
  <si>
    <t>Martin Weiss &lt;mbw@pitt.edu&gt;</t>
  </si>
  <si>
    <t>Meleis, Afaf &lt;meleis@nursing.upenn.edu&gt;</t>
  </si>
  <si>
    <t>Kitron, Uriel &lt;ukitron@emory.edu&gt;</t>
  </si>
  <si>
    <t>"Kuller, Lewis H" &lt;kullerl@edc.pitt.edu&gt;</t>
  </si>
  <si>
    <t>Amal Kasry &lt;Amal.Kasry@bue.edu.eg&gt; Dept Basic Science | Fac Engg | BUE P:+(202) 2689-2408 | M: +2(0) 101 6077575   E: Amal.Kasry@bue.edu.eg | W: Amal Kasry</t>
  </si>
  <si>
    <t>Amal.Kasry@bue.edu.eg</t>
  </si>
  <si>
    <t xml:space="preserve"> zlemnios@us.ibm.com</t>
  </si>
  <si>
    <t>gsiwo@za.ibm.com</t>
  </si>
  <si>
    <t>Solomon Assefa &lt;sassefa@us.ibm.com&gt;</t>
  </si>
  <si>
    <t>Noha Adly &lt;Noha.Adly@bibalex.org&gt;</t>
  </si>
  <si>
    <t>Zach</t>
  </si>
  <si>
    <t>Amal Kasry, Ahmed Maarouf, and Amin Shourkry</t>
  </si>
  <si>
    <t>Huda AlKitkat &lt;hudaalkitkat.phd@gmail.com&gt;</t>
  </si>
  <si>
    <t>adrian dubock &lt;adrian@dubock.eu&gt; Golden rice  Adrian C Dubock (PhD) Executive Secretary, Golden Rice Humanitarian Board www.goldenrice.org + 41 79 309 1871</t>
  </si>
  <si>
    <t>ghassoun@ndu.edu.lb</t>
  </si>
  <si>
    <t>Dear George,  Thank you for your great message! I am member of Supercourse, Science Supercourse and RMLA initiative in the frame of Library of Alexandria Scientific Project. http://ssc.bibalex.org/helpdesk/introduction.jsf. Please share this link with your network. We already have 35 RMLA Buttons or links worldwide. This information available here -http://www.pitt.edu/~super1/ResearchMethods/index15.htm. You may wish to support creating a link or button to RMLA at your Institutions using our instruction at www.pitt.edu/~super1/ResearchMethods/Regional%20centers.htm   Please let me know if you have a questions.  We are collecting materials for Arabic RMLA -http://www.pitt.edu/~super1/ResearchMethods/Arabicindexlight.htm  Please share your research lectures and materials, you will receive full credit. Best wishes Eugene for Ron, Eman and Supercourse BA Team</t>
  </si>
  <si>
    <t>Dr. Eusebius J. Mukhwana &lt;jums75@gmail.com&gt;</t>
  </si>
  <si>
    <t>developer from 4.2016</t>
  </si>
  <si>
    <t>Eugene Shubnikov &lt;Eugene.shubnikov@gmail.com&gt;</t>
  </si>
  <si>
    <t>developer from 4.2000</t>
  </si>
  <si>
    <t>Faina Linkov &lt;faina.linkov@gmail.com&gt;</t>
  </si>
  <si>
    <t>ronald laporte &lt;ronaldlaporte@gmail.com&gt;</t>
  </si>
  <si>
    <t>Developer from the beginning  - 1993?</t>
  </si>
  <si>
    <t>lurie@sju.edu</t>
  </si>
  <si>
    <t>Deborah Lurie &lt;lurie@sju.edu&gt;  I saw your post on  ASA Connect and I looking for a new home for a collection of introduction to statistics/ biostatistics textbooks. I have about 40 texts from such authors as Moore, Triola, Utts, Peck, Sincich, Witmer,etc. Unfortunately, they are not the latest editions.  I also have about 40 issues of Significance and Chance magazine. If you can still use them, please send additional information. I could make a detailed list if desired as well. My colleague in the mathematics department is retiring and is looking for a home for her mathematics books. Can you use those as well? Debby Lurie</t>
  </si>
  <si>
    <t>rangawi@kau.edu.sa</t>
  </si>
  <si>
    <t>"Dr. Rihab Angawi" &lt;rangawi@kau.edu.sa&gt; Dear Ronald ---thank you for your email. I would very much like to donate a number of my book, The Chemistry of Natural Products, but it is in English. It is a good reference for those researchers in N.P. chemistry. if you are interested, please send me an email with the number you need and how the shipment process will be. Sincerely, Rihab Rihab F. Angawi, Ph.D. Associate Professor of Organic Chemistry, Natural Products Department of Chemistry, Faculty of Science, KAU P.O. Box 80203, Jeddah, 21589, Saudi Arabia http://rangawi.kau.edu.sa/</t>
  </si>
  <si>
    <t xml:space="preserve">James MacDougall &lt;jamesmacdougall@comcast.net&gt; I would like to donate my stat books to this cause. What next steps should I take? Best Regards; Jim Jim MacDougall PhD  jamesmacdougall@comcast.net 617-909-8323  </t>
  </si>
  <si>
    <t>Dear Eusebius, We already have 19 RMLA Buttons and 6 links (from 15 countries) in African Institutions and 3 in Kenya already. The list of Universities available here-http://www.pitt.edu/~super1/ResearchMethods/index15.htm We would like to have a buttons at all Africa Universities and Scientific Institutions and of course in all libraries in Kenya! Please support creating a links or buttons to RMLA using our instruction at www.pitt.edu/~super1/ResearchMethods/Regional%20centers.htm! Thanks Some picture from a Montaza tour enclosed Eugene</t>
  </si>
  <si>
    <t>cmak06@gmail.com</t>
  </si>
  <si>
    <t>Carmen Mak - Carmen Mak is a she, not a he</t>
  </si>
  <si>
    <t>ARAMEX NEW YORK LTD. 182-21 150 AVE JAMAICA NY 11413 ATTEN THAER CARGO email:  thaerr@aramex.com cell: +1 (718) 5538740  ext  5220</t>
  </si>
  <si>
    <t>sj22@aub.edu.lb</t>
  </si>
  <si>
    <t>nuwayhid@aub.edu.lb</t>
  </si>
  <si>
    <t>Samer Jabbour &lt;sj22@aub.edu.lb&gt;   Look forward to hearing more about your ongoing work with them and how our school might be able to contribute. I cc our Dean Iman on this reply.</t>
  </si>
  <si>
    <t>Iman Nuwayhid &lt;nuwayhid@aub.edu.lb&gt;  Dean Iman</t>
  </si>
  <si>
    <t>Dear Samer and Dean Iman, Thank you for your messages! I am member of Supercourse, Science Supercourse and RMLA initiative in the frame of Library of Alexandria Scientific Project. http://ssc.bibalex.org/helpdesk/introduction.jsf.  Please share this link with your network. We already have 35 RMLA Buttons or links worldwide. This information available here -http://www.pitt.edu/~super1/ResearchMethods/index15.htm.  You may wish to support creating a link or button to RMLA at your Institutions using our instruction at www.pitt.edu/~super1/ResearchMethods/Regional%20centers.htm   Please let me know if you have a questions.  We are collecting materials for Arabic RMLA - http://www.pitt.edu/~super1/ResearchMethods/Arabicindexlight.htm  Please share your research lectures and materials, you will receive full credit. Best wishes Eugene for Ron, Faina and Supercourse BA Team</t>
  </si>
  <si>
    <t>Usha Govindarajulu, Ph.D. &lt;usha@alum.bu.edu&gt; wrote: Hi Ronald,   I've been spending years cleaning up my father's materials who is deceased now. Zakkula Govindarajulu, and I have a number of his textbooks or books but I suppose those could not be donated because they don't meet your 5-year old criteria?? Best, Usha</t>
  </si>
  <si>
    <t>usha@alum.bu.edu</t>
  </si>
  <si>
    <t xml:space="preserve">Kary Myers, Scientist, Statistical Sciences Group (CCS-6), Los Alamos National Laboratory, PO Box 1663, MS F600, Los Alamos, NM  87545, 505.606.1455, kary@lanl.gov www.stat.lanl.gov </t>
  </si>
  <si>
    <t>Musa</t>
  </si>
  <si>
    <t>joy.owango@tcc-africa.org</t>
  </si>
  <si>
    <t>Ahmed El-Gohary E-JUST &lt;joy.owango@tcc-africa.org&gt;,  Dear Ron, Thank you for your message and sorry for my late reply, as I was travelling after the Conference followed with sever chest infection, that make me totally useless!! I viewed your video, nice practical introduction! As short introduction of my university, E-JUST: The Egypt-Japan University of Science and Technology (E-JUST) is a governmental university of special nature. It is newly established in partnership between the Egyptian and Japanese governments. Currently the university is operating with eight active graduate engineering programs. E-JUST has a specific objective to cooperate with African universities in all possible scopes. E-JUST enjoys the support of 12 top ranked Japanese universities and a generous fund from the Japanese government to cover the establishment of the different research laboratories. Under the Japanese Agency for International Cooperation (JICA) different funding schemes, E-JUST laboratories are equipped with an exceptional line up of state of the art research equipment that enables students to perform cutting edge research and produce international level theses and publications. Also, E-JUST graduate students enjoy the joint supervision of distinguished Egyptian and Japanese professors. For more details kindly visit E-JUST website: www.ejust.edu.eg On other hand, it is my pleasure to introduce you my 'Home' school of medicine, where I worked for more than 30 years:Faculty of Medicine, Suez Canal University (FOM/SCU) is an innovative experience in medical education in Egypt and the Middle East. The school adopts a problem-based, community oriented curriculum, emphasizing self-learning, continues updating, mastering of skills, intersectorality and community links and first and foremost moral integrity and sound ethical attitudes. FOM/SCU was established as the first community-oriented/based, problem-based, student-centered medical school in Egypt and a pioneering innovative school in the Eastern Mediterranean Region. The curriculum of FOM/SCU was developed to respond to the community needs (primary health care approach), bio-psycho-social paradigm, as well as to the explosion of information and principles of life-long learning. FOM/SCU has been designated as a WHO Collaborating Center for health manpower development since 1978, and till now. FOM/SCU is one of the founding members of the “Network of Community Partnerships for Health through Innovative Education, Service, and Research”, now called “Towards Unity for Health” (TUFH).In 1988, the school has established the Clinical Epidemiology Unit (CEU) to foster scientific research and its application to medical practice. The CEU is a member of the International Clinical Epidemiology Network (INCLEN). In 2001, a medical education department was established at FOM-SCU, the first in Egypt.  It aims at preparing health profession educators capable of leading the profession into new directions, and capable of motivating their students and colleagues in guiding the future of health care delivery. In 2010 (FOM-SCU) was the first faculty in Egypt to be accredited by the National Authority for Quality Assurance and Accreditation in Education.Different capacity building programs were established for Sub-Saharan African countries for Laboratory medicine/immunology, the programs are organised every year since 1996 - present.I am sorry that it is a long message, but it may be useful for introductory purposes. Kindly find attached my CV for your reference.I will be looking forward to identify clearly common area of interests that can be the starting point of collaborations between us.Best regards, Ahmed Prof. Ahmed El-Gohary, M.D. President,Egypt-Japan University for Science and Technology (E-JUST)Cellular: +20 1222140726 www.ejust.edu.eg</t>
  </si>
  <si>
    <t>Joy Owango &lt;joy.owango@tcc-africa.org&gt;  Dear Colleagues, It has being posted on our Facebook page https://www.facebook.com/tccafrica Kind Regards Joy Owango Non-Executive Director Training Centre in Communication (Through the School of Biological Sciences Linkage) Gecaga Institute Bldg., Chiromo Campus, University of Nairobi, Landline: +254 (0)20 8086820, Cell: +254 (0)733 792316 ,+254 (0)702 926288, mail:joy.owango@tcc-africa.org,info@tcc-africa.org Website:www.tcc-africa.org SKYPE: joy.owango FACEBOOK:Training Centre in Communication TWITTER:@Tccafrica  HASH TAG: #SciComm</t>
  </si>
  <si>
    <t>brintonl@exchange.nih.gov</t>
  </si>
  <si>
    <t>Brinton, Louise (NIH/NCI) [E] &lt;brintonl@exchange.nih.gov&gt; Date: Mon, May 16, 2016 at 8:04 AM Subject: Book donations To: "ronaldlaporte@gmail.com" &lt;ronaldlaporte@gmail.com&gt; I am interested in being on your mailing list for donating books to the RMLA effort. Thanks, Louise Brinton Louise A. Brinton, Ph.D. Scientific Advisor for International Activities, Office of the Director, Division of Cancer Epidemiology and Genetics, National Cancer Institute, 9609 Medical Center Drive, Rm. 7E-102 Bethesda, MD 20892-9774 Phone: 240-276-7296 Fax: 240-276-7838</t>
  </si>
  <si>
    <t>From: Hynes, Margaret &lt;Margaret.Hynes@ct.gov&gt; Date: Thu, May 19, 2016 at 2:18 AM Subject: RE: [Super11] Fwd: Supercourse newsletter, May 18, 2016 To: "supercoursehelp@gmail.com" supercoursehelp@gmail.com Thank you for your fine message. I have a variety of books on survey research methods, and quantitative and qualitative evaluation. Would these be of interest for RMLA? Best, Margaret Margaret M. Hynes, PhD, MPH Senior Epidemiologist and Director – Office of Health Equity The Community, Family and Health Equity Section Connecticut Department of Public Health 410 Capitol Avenue, MS #11HER Hartford, CT 06134 ph: (860) 509-7135 email: margaret.hynes@ct.gov  webpages: www.ct.gov/dph/healthdisparitiesdata www.ct.gov/dph/healthequity</t>
  </si>
  <si>
    <t>MoyC@ninds.nih.gov</t>
  </si>
  <si>
    <t>From: Moy, Claudia (NIH/NINDS) [E] &lt;MoyC@ninds.nih.gov&gt; Date: Thu, May 19, 2016 at 2:42 AM Subject: RE: [Super11] Fwd: Supercourse newsletter, May 18, 2016 To: "supercoursehelp@gmail.com" supercoursehelp@gmail.com&gt; Is there an address to send the books? Claudia</t>
  </si>
  <si>
    <t>Roberta.Ferrence@camh.ca</t>
  </si>
  <si>
    <t>Roberta Ferrence &lt;Roberta.Ferrence@camh.ca&gt; wrote: Hi Ron, I am happy to send a number of stats texts for this project. Please provide the shipping address. I was a bit mystified by the syntax of the note on this topic.  It seems somewhat garbled and not like your usual writing.Many thanks,Roberta Ferrence Dalla Lana School of Public Health University of Toronto</t>
  </si>
  <si>
    <t>lld1@cumc.columbia.edu</t>
  </si>
  <si>
    <t>Davidson, Leslie L. &lt;lld1@cumc.columbia.edu&gt; wrote: I will send books/ drop off books to the warehouse.  If drop off possible, how do they want it? Is it possible to drop off books or just to send? If drop off possible, I could ask columbia colleagues if they would give me books to put in the car and take to the warehouse. Thanks Leslie  Leslie L Davidson MD Msc FAAP MRCP (London) Professor of Epidemiology and Pediatrics at Columbia University Medical Center Mailman School of Public Health 722 W 168 Street NYC  NY 10032 Tel. 212 342 0247 Fax  212 342 5169</t>
  </si>
  <si>
    <t>fmakinde.waaph@graduate.org</t>
  </si>
  <si>
    <t>francis</t>
  </si>
  <si>
    <t>momale.waaph@graduate.org</t>
  </si>
  <si>
    <t>nyulaku@gmail.com</t>
  </si>
  <si>
    <t>Dear Francis, Friends,  We already have 19 RMLA Buttons and 6 links from 15 countries in African Universities. This information available here -  http://www.pitt.edu/~super1/ResearchMethods/index15.htm.  Our instruction for creating a link or button to RMLA is simple for webmasters and available at www.pitt.edu/~super1/ResearchMethods/Regional%20centers.htm Please inform us on the URL where we may find new Link or Button and place to Regional Centers web page. Best wishes  Eugene</t>
  </si>
  <si>
    <t>..</t>
  </si>
  <si>
    <t>vanndenise@yahoo.com</t>
  </si>
  <si>
    <t>VByahoo &lt;vanndenise@yahoo.com&gt; wrote: Dear Ron, I spoke to you recently about the shipping address in New York City for folks wishing to donate text books. Do add me to the list of folk who would like to donate books  and ship them to the collection point. Thanks. If you could also add Dr. Angela Aidala's ( aaa1@columbia.edu) name to that list, I would appreciate it.Sincerely,V. AnnDenise Brown</t>
  </si>
  <si>
    <t>aaa1@columbia.edu</t>
  </si>
  <si>
    <t>If you could also add Dr. Angela Aidala's ( aaa1@columbia.edu) name to that list, I would appreciate it. Sincerely, V. AnnDenise Brown</t>
  </si>
  <si>
    <t>Fiyinfoluwa Makinde, --- Programme Officer, West African Academy of Public Health (WAAPH) 143, Adetokunbo Ademola Street, Wuse 2, Abuja 5D, Kanta Road, EK House, Kaduna, Nigeria www.publichealth.academy fmakinde.waaph@graduate.org +234-7033877134</t>
  </si>
  <si>
    <t xml:space="preserve"> "MAPH Mike J. Omale" &lt;momale.waaph@graduate.org&gt;</t>
  </si>
  <si>
    <t>"Terseer Nyulaku" &lt;nyulaku@gmail.com&gt;</t>
  </si>
  <si>
    <t>hamilton.lise@gmail.com</t>
  </si>
  <si>
    <t>"Rossa-Roccor, Verena Birgit" &lt;verena.rossa-roccor@ubc.ca&gt;</t>
  </si>
  <si>
    <t>verena.rossa-roccor@ubc.ca</t>
  </si>
  <si>
    <t>Verena Rossa &lt;vrossa@nextgenu.org&gt;</t>
  </si>
  <si>
    <t>vrossa@nextgenu.org</t>
  </si>
  <si>
    <t>Ann Hulton &lt;ahulton@nextgenu.org&gt;</t>
  </si>
  <si>
    <t>ahulton@nextgenu.org</t>
  </si>
  <si>
    <t>Kate Tairyan &lt;KTairyan@nextgenu.org</t>
  </si>
  <si>
    <t>KTairyan@nextgenu.org</t>
  </si>
  <si>
    <t xml:space="preserve">kullerl@edc.pitt.edu  </t>
  </si>
  <si>
    <t>ydaoud@outlook.com</t>
  </si>
  <si>
    <t>Yahya Daoud &lt;ydaoud@outlook.com&gt; Great project, I graduated from University of Alexandria and taught Math and Statistics at the Facility of Science from 1972-1974. I would like to donate some of my books.Please et me know the status of the droop off address.Thank you,Yahya Daoud Baylor Scott &amp; White Health 734.330.1240</t>
  </si>
  <si>
    <t>Your books should arrive between August 21-28 to the warehouse in NYC.  Shortly after this we will ship these via cargo ship to the Library of Alexandria.</t>
  </si>
  <si>
    <t>KriskaA@edc.pitt.edu</t>
  </si>
  <si>
    <t>Kriska, Andrea &lt;KriskaA@edc.pitt.edu&gt; wrote: HI Ron, I have not donated my books yet and was going to announce this through epidemiology .... I will figure out a collection point. Could you please send me again exactly the kind of books you would need. If I recall...statistics books. Thx, Andrea P.s and how do you send them Dr. Andrea Kriska Professor, Department of Epidemiology, Graduate School of Public Health, 505 B University of Pittsburgh 130 DeSoto Street Pittsburgh, PA 15261 phone (412) 624-3996 fax   (412) 624-7397</t>
  </si>
  <si>
    <t>Send books directly to the Library of Alexandria to: Hend El- Shennawy, Acting as Head of Administrative Operations Department, Library of Alexandria, Chatby 21526, Alexandria, EGYPT, Tel:  +203 4839999 - Ext.: 1185 Fax: +203 4820460, Email: hend.shennawy@bibalex.org, www.bibalex.org</t>
  </si>
  <si>
    <t>super14</t>
  </si>
  <si>
    <t>phaw@aub.edu.lb</t>
  </si>
  <si>
    <t>samer Jabbour &lt;sj22@aub.edu.lb&gt;   Look forward to hearing more about your ongoing work with them and how our school might be able to contribute. I cc our Dean Iman on this reply.</t>
  </si>
  <si>
    <t>president@uokufa.edu.iq  The President's Office University of Kufa The Campus, Kufa PO Box 21, Najaf, Iraq www.uokufa.edu.iq president@uokufa.edu.iq Greetings were receiving .. .. with appreciation …I regret to inform you that we are unable to join you as we are busy preparing couple of new projects.</t>
  </si>
  <si>
    <t>banned super14 and super16</t>
  </si>
  <si>
    <t>not allowed</t>
  </si>
  <si>
    <t>jalalawlia@yahoo.com</t>
  </si>
  <si>
    <t>jalalawlia &lt;jalalawlia@yahoo.com&gt; Thank you all dear friends ,I wish you all best live and happy Ramadan مُرسل من هاتف Huawei الخاص بي</t>
  </si>
  <si>
    <t xml:space="preserve">Abou al-Fadhl Mohammed BENHENDA &lt;cuafcs@gmail.com&gt; Thank you specify your request  Coordination des universités arabes et françaises pour la coopération scientifique ( C.U.A.F) Organisation régionale non gouvernementale indépendante B.P. 16 92321 Châtillon-F 0033 6 14 81 87 37 cuafcs@gmail.com Arabic and French universities Association, For scientific cooperation Independent regional non-governmental organization. </t>
  </si>
  <si>
    <t>sheikhhi@ipa.edu.sa</t>
  </si>
  <si>
    <t>camille.assaf@usj.edu.lb</t>
  </si>
  <si>
    <t>Camille Assaf &lt;camille.assaf@usj.edu.lb&gt; wrote: Thank you Dear Evgeniy Shubnikov, Same to you all Regards Camille</t>
  </si>
  <si>
    <t>Thank you, Camille,  Eugene for Ron, Eman and BA Supercourse Team</t>
  </si>
  <si>
    <t>Hend Alsheikh &lt;Sheikhhi@ipa.edu.sa&gt; Subject: RE: [Super14] Ramadan Mubarak! Thank you all for your kind wishes . May god bless us all with good health and prosperity and keep our world safe.Best regards Hend Alsheikh Dr. Hend Alsheikh, Institute of Public Administration, Director General of Women Branch, 14745811: Sheikhhi@ipa.edu.sa</t>
  </si>
  <si>
    <t>Thank you very much, Dr.Alsheikh!   Eugene Shubnikov on behalf of Dr.LaPorte,  Supercourse Team and Library of Alexandria Research Team</t>
  </si>
  <si>
    <t>jsabir2622@gmail.com</t>
  </si>
  <si>
    <t>Jamal Sabir &lt;jsabir2622@gmail.com&gt; Ramadan Mubarak to all. God blesses all of you. Best wishes and kind regards. Jamal</t>
  </si>
  <si>
    <t>Thank you very much, Jamal! Eugene Shubnikov on behalf of Dr.LaPorte,  Supercourse Team and Library of Alexandria Research Team</t>
  </si>
  <si>
    <t>alis.altameemi@uokufa.edu.iq</t>
  </si>
  <si>
    <t>hmida.klai@gmail.com</t>
  </si>
  <si>
    <t>Hmida Klai &lt;hmida.klai@gmail.com&gt; University of Bahrein - Ramadan Mubarak</t>
  </si>
  <si>
    <t>Thank you very much!  Eugene Shubnikov on behalf of Dr.LaPorte,  Supercourse Team and Library of Alexandria Research Team</t>
  </si>
  <si>
    <t>ommais24@yahoo.com</t>
  </si>
  <si>
    <t>Marwah &lt;ommais24@yahoo.com&gt; Thanks a lot</t>
  </si>
  <si>
    <t>Thank you very much, Marwah! Eugene Shubnikov on behalf of Dr.LaPorte,  Supercourse Team and Library of Alexandria Research Team</t>
  </si>
  <si>
    <t>salaymeh@ju.edu.jo</t>
  </si>
  <si>
    <t>Ahmed Al-Salaymeh &lt;salaymeh@ju.edu.jo&gt; Thank you With all my best wishes and regards Sincerely Yours A. Al-Salaymeh Prof. Ahmed Al-Salaymeh (PhD., MSc., CEM, CRM) Mechanical Engineering Department,School of Engineering, The University of Jordan, Amman - 11942 Jordan, Tel. Work: +962 6 53 55 000   EXT. 22788, 22816 Fax  Work: +962 6 53 00 237 Tel. Mobil:+962 777 644364; +962 79 6322330 E-mail:salaymeh@ju.edu.jo</t>
  </si>
  <si>
    <t>Ali Sabea Hammood &lt;alis.altameemi@uokufa.edu.iq&gt;  Dea: Ronald E. LaPorte Thank you so much Best regards/// Dear Ronald E. LaPorte Thank you so much for exellent information in  the Library of Alexandria Please can you add my image in the poster above for friends of Library of Alexandria and the University of Pittsburgh team. Best regards Asst.Prof.Dr.Ali Sabea Hammood, Materials Engineering Department, Faculty of Engineering, University of Kufa, Iraq</t>
  </si>
  <si>
    <t>Thank you very much, Ahmed! Eugene Shubnikov on behalf of Dr.LaPorte,  Supercourse Team and Library of Alexandria Research Team</t>
  </si>
  <si>
    <t>Dear Ali, Thank you for your kind note.  I am sorry, but at this time we cannot include your picture. The people in the composite are those working directly with us and are major contributors.  We would love to include you if you could do something important for our efforts. Thanks so much ron</t>
  </si>
  <si>
    <t>peter.lancashire@bayer.com</t>
  </si>
  <si>
    <t>Peter Lancashire &lt;peter.lancashire@bayer.com&gt; wrote: Dear Ronald, The following may be of interest from the perspective of statistics used in agriculture. Statistical Services Centre University of Reading UK / Resources. They specialise in statistical training for developing countries. See also the link to the YouTube channel. http://www.reading.ac.uk/ssc/resourcepage/index.php Fisher 1925 Statistical methods for research workers - http://psychclassics.yorku.ca/Fisher/Methods/ Java applets for power and sample size - http://homepage.stat.uiowa.edu/~rlenth/Power/ StatSoft Electronic Statistics Textbook -http://www.statsoft.com/Textbook The online product manuals for SAS and SPSS contain many examples which may be useful for illustrating principles. They tend to be very bitty and disjointed. Parts of the manuals for GenStat are also available online: http://www.vsni.co.uk/resources/documentation/ I have a number of books I rarely open but they would be difficult to ship to you. They are mostly too old to be useful in these days of powerful computer systems. With best wishes / Mit freundlichen Grüßen Peter Lancashire Dr Peter Lancashire Manager Biometrics, Agronomic Development / Data Management Bayer: Science For A Better Life Crop Science Division Bayer CropScience Aktiengesellschaft BCS AG-RD-D-AD-DM, Data Management Building 6100, C.2.96 Alfred-Nobel-Straße 50, 40789 Monheim, Germany Tel: +49 2173 384759 Fax:      +49 2173 384037 Mobile: +49 1753 002201 E-mail:  peter.lancashire@bayer.com Web:    http://www.bayer.com</t>
  </si>
  <si>
    <t>Fritz Scheuren &lt;scheuren@aol.com&gt; wrote: Dear Ronald: Love to see how I might help!!! Happy to donate most of my statistics books. Can some of the cost of shipping them be defrayed? Do you have a list of books in the Alexandria library already, so I can fill in gaps. My collection is in English, not French or Arabic. Sorry. I am copying Ola Awad, from Palestine, the current President of the International Association for Official Statistics (IAOS). Also Dr. Kirsten West the incoming editor of their IAOS Statistical Journal, a job I just left Bless you and thanks, Fritz +1-202-320-3446 My cell. I am working to collect my books now.Bless all and thanks,Fritz 202-320-3446</t>
  </si>
  <si>
    <t>muneerk@ppu.edu</t>
  </si>
  <si>
    <t>Muneer Karameh &lt;muneerk@ppu.edu&gt;Peace and God's mercy and blessings be upon you all Happy New Year God bless you in your efforts Doctor Eman Your brother d. Munir generosity / Palestine (Google Translate) Muneer Jebreel Karama, PhD Palestine Polytechnic University</t>
  </si>
  <si>
    <t>regist@zu.edu.jo</t>
  </si>
  <si>
    <t>From: regist &lt;regist@zu.edu.jo&gt; Subject: RE: [Super14] Fwd: Arabic RMLA Cc: Khaledz &lt;khaledz@zu.edu.jo&gt;, khaledhamaidah@yahoo.com(included to super14)Dharat faculty members at universities and research centers​ (Google translate)​</t>
  </si>
  <si>
    <t>hanan.mounir@bibalex.org</t>
  </si>
  <si>
    <t>Hanan Mounir &lt;Hanan.Mounir@bibalex.org&gt; I will share your message on Dr. Serageldin’s Facebook page. Best regards, Hanan Mounir Personal Assistant to the Director Head of the Corporate Secretariat, Library of Alexandria, Bibliotheca Alexandrina, Chatby 21526, Alexandria, EGYPT, Tel: +203-4879792  Ext. 1002, Fax: +203-4820450, Email: hanan.mounir@bibalex.org, Website: www.bibalex.org</t>
  </si>
  <si>
    <t>emmanuelhigenyi@gmail.com</t>
  </si>
  <si>
    <t>jums75@gmail.com</t>
  </si>
  <si>
    <t>Eugene.shubnikov@gmail.com</t>
  </si>
  <si>
    <t>medselamu@yahoo.com</t>
  </si>
  <si>
    <t>calebschutz@gmail.com</t>
  </si>
  <si>
    <t>fjstock364@gmail.com</t>
  </si>
  <si>
    <t>doctorwalid@hotmail.com</t>
  </si>
  <si>
    <t>harishukla@gmail.com</t>
  </si>
  <si>
    <t>gary.gleason@gmail.com</t>
  </si>
  <si>
    <t>Janecke.Thesen@isf.uib.no</t>
  </si>
  <si>
    <t>joaquinbaruch2@gmail.com</t>
  </si>
  <si>
    <t>bj@bjohn.org</t>
  </si>
  <si>
    <t>bashshur@med.umich.edu</t>
  </si>
  <si>
    <t>oadsag@yahoo.ie</t>
  </si>
  <si>
    <t>super11</t>
  </si>
  <si>
    <t>olubukunola jeminusi &lt;oadsag@yahoo.ie&gt; Thank you very much! 19.06.2016</t>
  </si>
  <si>
    <t>You are welcome! 20.06.2016</t>
  </si>
  <si>
    <t>blverma49@gmail.com</t>
  </si>
  <si>
    <t>Babu L Verma &lt;blverma49@gmail.com&gt; I acknowledge a copy of your June 2016 Newsletter.I express my gratitude for doing this. As I am interested  in your Super Course and other endeavors, Kindly keep me in your mailing list.  kind regards Sincerely Babu L Verma ----------------------------Dr B L Verma, Jhansi (India)</t>
  </si>
  <si>
    <t>supercourse</t>
  </si>
  <si>
    <t>francois.milord.agence16@ssss.gouv.qc.ca</t>
  </si>
  <si>
    <t>ifad.org</t>
  </si>
  <si>
    <t>https://ifad.org/who/overview</t>
  </si>
  <si>
    <t>The International Fund for Agricultural Development (IFAD), a specialized agency of the United Nations, was established as an international financial institution in 1977 as one of the major outcomes of the 1974 World Food Conference.</t>
  </si>
  <si>
    <t>http://www.scirp.org/Index.aspx</t>
  </si>
  <si>
    <t>Scientific Research Publishing (SCIRP: http://www.scirp.org) is an academic publisher of open access journals. It also publishes academic books and conference proceedings. SCIRP currently has more than 200 open access journals in the areas of science, technology and medicine.</t>
  </si>
  <si>
    <t>engineering.conference@buk.edu.ng</t>
  </si>
  <si>
    <t>agcareers.com</t>
  </si>
  <si>
    <t>The Leading Online Job Board for Agriculture, Food, and Biotechnology</t>
  </si>
  <si>
    <t>Farhan Altaee &lt;engfarhan71@gmail.com&gt;</t>
  </si>
  <si>
    <t>engfarhan71@gmail.com</t>
  </si>
  <si>
    <t>abukaraki@ahu.edu.jo</t>
  </si>
  <si>
    <t>Bassam AbuKaraki &lt;abukaraki@ahu.edu.jo&gt; Thank you very much for your email. Wish you A Very Happy Eid Best wishes</t>
  </si>
  <si>
    <t>asaadk.alabdallah@uokufa.edu.iq</t>
  </si>
  <si>
    <t>Asaad Kadhim Shabib Al-Abdullah. &lt;Asaad.al abdullah@uokufa.edu.iq&gt; Thank our teacher Mr. Every year, you are a thousand good God made all of your days Holidays We thank you Make Offer Library of Alexandria, and I hope to send copies of them if bookseller Asitatm Dr.. Asaad Shabib University of Kufa</t>
  </si>
  <si>
    <t>Thank you, Asaadk,  I am forwarding your message (translated in Google Translate) to Drs.LaPorte and Eltahlawy with original Arabic text. Best wishes Eugene</t>
  </si>
  <si>
    <t>hjamalallail@effatuniversity.edu.sa</t>
  </si>
  <si>
    <t>Haifa Jamal Al-Lail, Ph.D &lt;hjamalallail@effatuniversity.edu.sa&gt;</t>
  </si>
  <si>
    <t>firask.alsultani@uokufa.edu.iq</t>
  </si>
  <si>
    <t>firas kassob rashd dwayyeh alsultani . &lt;firask.alsultani@uokufa.edu.iq&gt; Google translate message as Happy New Year!</t>
  </si>
  <si>
    <t>nooreddin2007@gmail.com</t>
  </si>
  <si>
    <t>Nooreddin Al Bazzaz &lt;nooreddin2007@gmail.com&gt; Mechanical Consultant Engineer Nooreddin Al Bazzaz IRAQ-BAGHDAD nooreddin2009@gmail.com, 00964 7707 600532  +964 7504420754 Skype: Eng.noor8</t>
  </si>
  <si>
    <t>yaattia@kau.edu.sa   Dr. Youssef A. Attia Professor and former vice Dean Arid Land Agriculture Department, Faculty of Meteorology, Environment and Arid Land Agriculture, King Abdulaziz University,  P.O. Box 80208, Jeddah 21589, Saudi Arabia Tel:+966568575961- Fax: +96626952364 Email:yaattia@kau.edu.sa and attia0103753095@gmail.com Good to hear of you I will  visit the libaray when i will be in Egypt during summar vacciation. Thank you once again. I love to, I may go to USA during this summer where I have to meet one of my PhD student, but final dates and arrangements were not fixed yet. You are based on PA. That is great. I would like to be  involved with the BA Arab research methods library of Alexandria  July 2016 - Wish you the best for all of you Eid Maobrak!</t>
  </si>
  <si>
    <t>AGRICULTURE Dear Youssef  It is great to hear from you, thank you for the note.  We would love if you could go to the Library of Alexandria.  We have many, many friends there.  Diana Elshennawy is our core contact person for agriculture, and I would like to have her meet you and get you involved with our agriculture work. Also, let me know when you are going to the library, we will arrange a personal tour of the library. It is magnificent, and the people who guide you around know so much. We are building the largest research methods library in Science and agriculture. I have been hearing about all the explosions in SA.  I hope this has not been a problem for you and your family. It is most scarty I hope you do not mind me calling you Youssef.  Please call me Ron as I am a very informal american ron</t>
  </si>
  <si>
    <t>mbagnied@auk.edu.kw</t>
  </si>
  <si>
    <t>Mohsen Bagnied &lt;mbagnied@auk.edu.kw&gt;  Thank You. Same wishes to you. Mohsen Bagnied, Ph.D.</t>
  </si>
  <si>
    <t>shamouh@kau.edu.sa</t>
  </si>
  <si>
    <t>How beautiful, thank you for you kind card.  I am very sorry that the explosions happened this wonderful time of year.  We are thinking of you, and all our friends in Saudi Arabia.  We hope that you and your family were not affected by this When you have a chance, could you tell us a little about yourself peace ron, eman, eugene, and Musa</t>
  </si>
  <si>
    <t>drpapatil@yahoo.co.in</t>
  </si>
  <si>
    <t xml:space="preserve"> Paragouda Patil &lt;drpapatil@yahoo.co.in&gt; I am lucky to receive your mail Iam going through the different contents and I find it very useful for researchers.The illustrative examples make it easy to understand statistics.Thanks a lot for your help.</t>
  </si>
  <si>
    <t>liqaa.aljailawi@uokufa.edu.iq</t>
  </si>
  <si>
    <t>liqaa.aljailawi &lt;liqaa.aljailawi@uokufa.edu.iq&gt;</t>
  </si>
  <si>
    <t>hindrustum.shaaban@uokufa.edu.iq</t>
  </si>
  <si>
    <t>Professor. Hind Rostom Mohmmed Shaban . &lt;hindrustum.shaaban@uokufa.edu.iq&gt; Peace, mercy and blessings of God      May Allah accept your work and Taatkm .... Every year, you is fine …  God re Bdaom health and wellness Professor. Hind Rostom Mohmmed Shaban  Computer Science Department Faculty of  Computer Science and Maths  M: +9647810986626  Website:  http://mathcomp.uokufa.edu.iq/staff/hrm</t>
  </si>
  <si>
    <t>rashid.alghanimi@uokufa.edu.iq</t>
  </si>
  <si>
    <t>&lt;rashid.alghanimi@uokufa.edu.iq&gt;  Eid Saeed Every year, you is fine</t>
  </si>
  <si>
    <t>calafate@disca.upv.es</t>
  </si>
  <si>
    <t>Carlos Tavares Calafate &lt;calafate@disca.upv.es&gt;</t>
  </si>
  <si>
    <t>sending newsletter every week - discarded not possible some how</t>
  </si>
  <si>
    <t>hameedm.alyasiri@uokufa.edu.iq</t>
  </si>
  <si>
    <t>hameed alyasiri . &lt;hameedm.alyasiri@uokufa.edu.iq&gt;  Thank you so much  for  your  nobel feelings and I hope you a good and happy future</t>
  </si>
  <si>
    <t>said@wief.org</t>
  </si>
  <si>
    <t>Said &lt;said@wief.org&gt; via gmail.com  Eid Mubarak to you all! Said Hamadi, Manager, Speaker Management, World Islamic Economic Forum Foundation, A-9-1,Level 9, Hampshire Place Office, 157 Hampshire, No 1 Jalan,  Mayang Sari, 50450 Kuala Lumpur, MalaysiaT: +603 2163 5500 F: +603 2163 5504 W: http://wief.org/ M:+6019 3458570</t>
  </si>
  <si>
    <t>nalbogari@kau.edu.sa</t>
  </si>
  <si>
    <t>nalbogari@kau.edu.sa Thank you + picture Dr Naima Bogari Supervisor of marketing Department Assistant Professor Marketing Department King Abdul-Aziz University, Phone: 6400000 Ext: 26122</t>
  </si>
  <si>
    <t>malsaftawy@kau.edu.sa</t>
  </si>
  <si>
    <t>Magdy El-Saftawy &lt;malsaftawy@kau.edu.sa&gt;  Prof. Magdy Ebrahim Imam El-Saftawy   King Abdulaziz Univerisity - Faculty of Science -  Astronomy and Space Dept. Thank you for your nice mail Magdy</t>
  </si>
  <si>
    <t>aref@ppu.edu</t>
  </si>
  <si>
    <t>Eng. Aref Herbawi &lt;aref@ppu.edu&gt; Thanks, Happy Eid to you too. Kindest regards; --- Eng. Aref Herbawi Planning and Quality Engineer Palestine Polytechnic University (PPU) Mobile: + 970 599 399 085 LinkedIn https://www.linkedin.com/in/herbawi</t>
  </si>
  <si>
    <t>Eid2016answer And you are a thousand Khairallah it back to you well and blessing</t>
  </si>
  <si>
    <t>Eid2016 happy New Year for you all</t>
  </si>
  <si>
    <t xml:space="preserve"> tboutros@birzeit.edu</t>
  </si>
  <si>
    <t xml:space="preserve"> tboutros@birzeit.edu Thanks a lot ‘Eid Mubarak - Taghreed Shehada, Head of Collection Development Dept. (Aquisitions &amp;Periodicals), Birzeit University Main Library, Marj Road,P.O.Box: "14",Birzeit- West Bank-Palestine Tel.: +9702 (or 9722) 2982006 Fax: +9702 (or 9722) 2982901 email: librarian@birzeit.edu OR tboutros@birzeit.edu Website: http://home.birzeit.edu/library</t>
  </si>
  <si>
    <t>GRNSCH-L@listserv.brown.edu&gt;, &lt;asle@interversity.org&gt;, &lt;eanthnews-L@lists.ufl.edu&gt;, &lt;ECOLOG-L@listserv.umd.edu&gt;, &lt;ENVST-L@listserv.brown.edu&gt;, &lt;LISTSERV@listserv.syr.edu&gt;, &lt;H-ENVIRONMENT@h-net.msu.edu&gt;, &lt;ONE-L@aomlists.pace.edu&gt;, &lt;CPARK-L@lists.psu.edu&gt;, &lt;RECYC-L@listserv.brown.edu&gt;, &lt;sustainus-opportunity@yahoogroups.com&gt;, &lt;gep-ed@googlegroups.com&gt;, &lt;ENVIROSOC@listserv.neu.edu&gt;, &lt;umacs_announce@lists.umacs.org&gt;, &lt;environment@list.pitt.edu&gt;, &lt;usft@usft.org&gt;, &lt;campus-biking@lists.wisc.edu&gt;, &lt;environmentalgovernance@u.washington.edu&gt;, &lt;SUSTAINABILITY-INTERNATIONAL@jiscmail.ac.uk&gt;, &lt;cusp@mailman.srv.ualberta.ca&gt;</t>
  </si>
  <si>
    <t>Listservers!</t>
  </si>
  <si>
    <t>chssao@ph.ucla.edu</t>
  </si>
  <si>
    <t>Chssao &lt;chssao@ph.ucla.edu&gt;  Jennifer O'Brien  Student Affairs Officer Community Health Sciences UCLA Fielding School of Public Health Room 36-070B | 310-825-8314 | http://chs.ph.ucla.edu/Appointments: https://chssao.youcanbook.me/</t>
  </si>
  <si>
    <t>gary.clark5@gmail.com</t>
  </si>
  <si>
    <t>jjeong@pitt.edu</t>
  </si>
  <si>
    <t>brinton1@exchange.nih.gov?</t>
  </si>
  <si>
    <t>second</t>
  </si>
  <si>
    <t>mita.lovalekar@gmail.com</t>
  </si>
  <si>
    <t>Mita</t>
  </si>
  <si>
    <t>donburke+@pitt.edu</t>
  </si>
  <si>
    <t>newmana@edc.pitt.edu</t>
  </si>
  <si>
    <t>bunkerc@edc.pitt.edu</t>
  </si>
  <si>
    <t>arena@pitt.edu</t>
  </si>
  <si>
    <t xml:space="preserve"> t.jensen@iau-aiu.net</t>
  </si>
  <si>
    <t>super13</t>
  </si>
  <si>
    <t>Trine Jensen, (on maternity leave) IAU Programme Officer super13 July 17,2016</t>
  </si>
  <si>
    <t>mccutcheonra@state.gov,</t>
  </si>
  <si>
    <t>"O'Mara, Martin J" &lt;omaramj@state.gov&gt;,</t>
  </si>
  <si>
    <t>bjapar@archive.president.kz,</t>
  </si>
  <si>
    <t>andrew.steel@digitalglobe.com,</t>
  </si>
  <si>
    <t>n.burleigh@newsweek.com,</t>
  </si>
  <si>
    <t>zhana.rustem@nu.edu.kz,</t>
  </si>
  <si>
    <t>Steve Dearwater &lt;dearwater@gmail.com&gt;,</t>
  </si>
  <si>
    <t>Benedikt.Graefingholt@ruhr-uni-bochum.de,</t>
  </si>
  <si>
    <t>JAMES JUBILEE &lt;jkjubilee@hotmail.com&gt;,</t>
  </si>
  <si>
    <t>Faina Linkov &lt;faina.linkov@gmail.com&gt;,</t>
  </si>
  <si>
    <t>Shalkar Adambekov &lt;sadambekov@nu.edu.kz&gt;,</t>
  </si>
  <si>
    <t>"MacDonald, David L" &lt;MacDonaldDL@state.gov&gt;,</t>
  </si>
  <si>
    <t>TetrickM@state.gov,</t>
  </si>
  <si>
    <t>WoodwardA@state.gov,</t>
  </si>
  <si>
    <t>nurgali arystanov &lt;anurgali@gmail.com&gt;,</t>
  </si>
  <si>
    <t>Dennis de Tray &lt;ddetray@nu.edu.kz&gt;,</t>
  </si>
  <si>
    <t>Anne Lonsdale &lt;alonsdale@nu.edu.kz&gt;,</t>
  </si>
  <si>
    <t>Kanat Baigarin &lt;kbaigarin@nu.edu.kz&gt;,</t>
  </si>
  <si>
    <t>Elisaveta Stikova &lt;estikova@gmail.com&gt;,</t>
  </si>
  <si>
    <r>
      <t>"</t>
    </r>
    <r>
      <rPr>
        <sz val="8"/>
        <color rgb="FF1155CC"/>
        <rFont val="Arial"/>
        <family val="2"/>
      </rPr>
      <t>cdm7@bestweb.net</t>
    </r>
    <r>
      <rPr>
        <sz val="8"/>
        <color rgb="FF222222"/>
        <rFont val="Arial"/>
        <family val="2"/>
      </rPr>
      <t>" &lt;</t>
    </r>
    <r>
      <rPr>
        <sz val="8"/>
        <color rgb="FF1155CC"/>
        <rFont val="Arial"/>
        <family val="2"/>
      </rPr>
      <t>cdm7@bestweb.net</t>
    </r>
    <r>
      <rPr>
        <sz val="8"/>
        <color rgb="FF222222"/>
        <rFont val="Arial"/>
        <family val="2"/>
      </rPr>
      <t>&gt;,</t>
    </r>
  </si>
  <si>
    <t>Andrew Steele &lt;asteele@digitalglobe.com&gt;,</t>
  </si>
  <si>
    <t>assel.baibakisheva@nu.edu.kz,</t>
  </si>
  <si>
    <t>Doug Rohn &lt;rohndc@gmail.com&gt;,</t>
  </si>
  <si>
    <t>jsc-earthweb@mail.nasa.gov,</t>
  </si>
  <si>
    <t>Musa Kana &lt;musakana77@yahoo.com&gt;,</t>
  </si>
  <si>
    <t>kwame.appenteng@astellas.com,</t>
  </si>
  <si>
    <t>akonish@adb.org,</t>
  </si>
  <si>
    <t>Hong Kyu Lee &lt;hongkyu414@gmail.com&gt;,</t>
  </si>
  <si>
    <t>studio@gerdludwig.com,</t>
  </si>
  <si>
    <t>ghsiwo@us.ibm.com,</t>
  </si>
  <si>
    <t>Francois Sauer &lt;Francois@fwsauer.com&gt;,</t>
  </si>
  <si>
    <t>Sarah Wasser &lt;sarah.wasser@gmail.com&gt;,</t>
  </si>
  <si>
    <t>William Reinckens &lt;wreinckens@yahoo.com&gt;,</t>
  </si>
  <si>
    <t>Eugene Tseytlin &lt;eugene.tseytlin@gmail.com&gt;,</t>
  </si>
  <si>
    <t>dlbrownma@wust.edu,</t>
  </si>
  <si>
    <t>kasha.g.patel@nasa.gov,</t>
  </si>
  <si>
    <t>"Rockette-Wagner, Bonny Jane" &lt;bjr26@pitt.edu&gt;,</t>
  </si>
  <si>
    <t>andrew@lift-tech.com,</t>
  </si>
  <si>
    <t>kniggle@indiana.edu,</t>
  </si>
  <si>
    <t>p.clarkson@uwinnipeg.ca,</t>
  </si>
  <si>
    <t>green@history.ucla.edu,</t>
  </si>
  <si>
    <t>nweintraub@fs.fed.us,</t>
  </si>
  <si>
    <t>victor@t2vc.com,</t>
  </si>
  <si>
    <t>jim@westernheritage.ca,</t>
  </si>
  <si>
    <t>mshermer@skeptic.com,</t>
  </si>
  <si>
    <t>aflawler@gmail.com,</t>
  </si>
  <si>
    <t>procev@chp.edu,</t>
  </si>
  <si>
    <t>Julia Royall &lt;julia.royall@gmail.com&gt;,</t>
  </si>
  <si>
    <t>katherine.a.melocik@nasa.gov,</t>
  </si>
  <si>
    <t>m.makhanov@gharysh.kz,</t>
  </si>
  <si>
    <t>John Mather &lt;john.c.mather@nasa.gov&gt;,</t>
  </si>
  <si>
    <t>ralphb@nytimes.com,</t>
  </si>
  <si>
    <t>skgeo79@gmail.com,</t>
  </si>
  <si>
    <t>Compton.j.tucker@nasa.gov,</t>
  </si>
  <si>
    <t>a.mussin@expo2017astana.com,</t>
  </si>
  <si>
    <t>pwalker@globalgreen.org,</t>
  </si>
  <si>
    <t>trevor.pearson@mail.house.gov,</t>
  </si>
  <si>
    <t>kosherbayev.ye@minagri.gov.kz,</t>
  </si>
  <si>
    <t>ddollar@brookinggs.edu,</t>
  </si>
  <si>
    <t>pyemarkets@aol.com,</t>
  </si>
  <si>
    <t>assylbek@iab.kz,</t>
  </si>
  <si>
    <t>sfstarr@jhu.edu,</t>
  </si>
  <si>
    <t>kazcgnewyork@gmail.com,</t>
  </si>
  <si>
    <t>tadamson@ngs.org,</t>
  </si>
  <si>
    <t>adeiacol@ngs.org,</t>
  </si>
  <si>
    <t>d.kabiyev@mfa.kz,</t>
  </si>
  <si>
    <t>jeffrey.l.jennette.mil@mail.mil,</t>
  </si>
  <si>
    <t>president@watc.org,</t>
  </si>
  <si>
    <t>r.kuzembayev@palata.kz,</t>
  </si>
  <si>
    <t>marat7@usgreeencapital.com,</t>
  </si>
  <si>
    <t>jpoerstel@lutron.com,</t>
  </si>
  <si>
    <t>rvassilenko@gmail.com,</t>
  </si>
  <si>
    <t>Aisha@kazakhembus.com,</t>
  </si>
  <si>
    <t>saulet.sakenov@nu.edu.kz</t>
  </si>
  <si>
    <t>evgeniy.shubnikov@gmail.com</t>
  </si>
  <si>
    <t>ahmed.elgohary@ejust.edu.eg</t>
  </si>
  <si>
    <t>Ahmed El-Gohary &lt;ahmed.elgohary@ejust.edu.eg&gt; Thank you very much for your message and the important contents! I believe that BA Africa could made a tremendous improvement on the publications from Africa! We will disseminate the information and will link your activities to the E-JUST community. Best regards, Ahmed Prof. Ahmed El-Gohary, M.D. President, Egypt-Japan University for Science &amp; Technology (E-JUST) Cellular: +20-1222140726 www.ejust.edu.eg</t>
  </si>
  <si>
    <t>Dear Ron, Very nice to hear from you. I am glad to receive info from BA Africa, it is so interesting. We will have its link on E-JUST  website. I will be looking forward to work with you and to include E-JUST in your circle of activities...Best regards, Ahmed</t>
  </si>
  <si>
    <t>Dear Ahmed,  I am Eugene, working with Ron and Library of Alexandria on joint projects. One of collaboration is placing Research Methods Library of Alexandria(RMLA) Button at your University website. We already have 19 RMLA Buttons and 6 links (from 15 countries) in African Institutions and actually no one in Egypt Universities yet.      The list of Universities available here-http://www.pitt.edu/~super1/ResearchMethods/index15.htm We would like to have a buttons at all Africa Universities and Scientific Institutions and of course in Egypt-Japan University for Science &amp; Technology first! Please support creating RMLA link or button using our instruction at www.pitt.edu/~super1/ResearchMethods/Regional%20centers.htm! I think your webmasters will do it very fast. Please inform URL of your University RMLA button or link and we will make E-JUST in our circle of activities immediately. Eugene for Ron and BA Supercourse Team</t>
  </si>
  <si>
    <t>fertilizerseurope.com</t>
  </si>
  <si>
    <t>check!</t>
  </si>
  <si>
    <t>africaninnovation.org</t>
  </si>
  <si>
    <t>greenafricadirectory.org</t>
  </si>
  <si>
    <t>Sue Bevan &lt;sbevan@epiresearch.org&gt;</t>
  </si>
  <si>
    <t>sbevan@epiresearch.org</t>
  </si>
  <si>
    <t>Diane Lauderdale &lt;lauderdale@health.bsd.uchicago.edu&gt;</t>
  </si>
  <si>
    <t>lauderdale@health.bsd.uchicago.edu</t>
  </si>
  <si>
    <t>Professor Mayssah El Nayal, Professor of Psychology and dean of Faculty of Arts, Beirut Arab University. Lamia has her e-mail. She read about the RLMA helpdesk and she interested to learn more about the service you provide and to join  to join the network. Dr. Mayssah has contributed a lot the BA and has a wide network in her field in Egypt, Lebanon and the Arab Region.Lamia Abdel Fattah, Head of Library Sector, Library of Alexandria, Bibliotheca Alexandrina, Chatby 21526, Alexandria, Egypt,Tel: +203  4839999 - Ext.: 1131 Fax: +203 4820460 Email:  lamia.abdelfattah@bibalex.org www.bibalex.org</t>
  </si>
  <si>
    <t>Hoda Rashad, Research Professor &amp; Director, Social Research Center, American University in Cairo, New Cairo Campus, P.O. Box 74, New Cairo 11835, Egypt, Tel.: 2615-1414 -  2615-1413, Fax:  2797-4926 Hoda Rashad &lt;hrashad@aucegypt.edu&gt;</t>
  </si>
  <si>
    <t>hrashad@aucegypt.edu</t>
  </si>
  <si>
    <t>automatic reply letter</t>
  </si>
  <si>
    <t>Dr. Hania Sholkamy hanias@aucegypt.edu  Social Research Center, American University in Cairo</t>
  </si>
  <si>
    <t>hanias@aucegypt.edu</t>
  </si>
  <si>
    <t>colleagues of Hoda</t>
  </si>
  <si>
    <t>Dr. Ramadan Hamed ramadanh@aucegypt.edu Social Research Center, American University in Cairo</t>
  </si>
  <si>
    <t>ramadanh@aucegypt.edu</t>
  </si>
  <si>
    <t>promotions@aliraqia.edu.iq</t>
  </si>
  <si>
    <t>http://www.iamb.it/</t>
  </si>
  <si>
    <t>Atef. Hamdy,  Ph.D SOIL SCIENCE, PROFESSOR WATER RESOURCES MANAGEMENT interested in Matrix at RG</t>
  </si>
  <si>
    <t>not yet</t>
  </si>
  <si>
    <t>Lprice@mail.nih.gov</t>
  </si>
  <si>
    <t>wmontelpare@upei.ca</t>
  </si>
  <si>
    <t>LeShawndra Price - subscribed in August11,2016</t>
  </si>
  <si>
    <t>William J. Montelpare - subscribed in August11,2016</t>
  </si>
  <si>
    <t>steveng@vtc.edu.hk</t>
  </si>
  <si>
    <t>Steve is intersted in books donation and RMLA, AUG 2016</t>
  </si>
  <si>
    <t>sarah.vercruysse@uhasselt.be</t>
  </si>
  <si>
    <t>Sarah VERCRUYSSE &lt;sarah.vercruysse@uhasselt.be&gt; I am contacting you as research manager at the Center for Statistics at Hasselt University. Our Director Prof. Marc Aerts received your email below and we are interested to provide books on statistical methods we published to the Library of Alexandria. I understand my email comes a bit late and apologize for this. I hope there is still a way to make our work available to African readers. We frequently collaborate with partners in Africa and therefore it is of value to make this contribution. Could you please elaborate on the procedure how to make our books available? Are any costs associated here? Best regards, Sarah. Dr. Sarah Vercruysse, Research and Innovation Manager, Center for Statistics (CenStat), T +32(0)11 26 82 13 | Office E118, www.censtat.uhasselt.be | www.ibiostat.be Centrum voor Statistiek, Universiteit Hasselt | Campus Diepenbeek, Agoralaan Gebouw D | B-3590 Diepenbeek</t>
  </si>
  <si>
    <t>marc.aerts@uhasselt.be</t>
  </si>
  <si>
    <t>Prof. Marc Aerts &lt;marc.aerts@uhasselt.be&gt; Center for Statistics at Hasselt University, Director, Center for Statistics (CenStat), www.censtat.uhasselt.be | www.ibiostat.be Centrum voor Statistiek, Universiteit Hasselt| Campus Diepenbeek, Agoralaan Gebouw D | B-3590 Diepenbeek</t>
  </si>
  <si>
    <t>super10</t>
  </si>
  <si>
    <t>Herman Mitchell &lt;Hmitchell@outlook.com&gt;  Ron: I hope you are well.  Sharyne and I have followed with interest your excellent work with the Supercourse, and the work you and Mary are doing for the Library of Alexandria.  A friend of ours at the University of North Carolina (Ken Bollen) was getting rid of some of his stat and methods books and I suggested that he give them to me for your library project.  He was happy to do that. I have a box of his books and some of ours.  What is the process for getting them to you, or Mary (..or Egypt)? Best regards, Herman We did manage to send about 30 books from my office (at Rho).  I am afraid the email about "how those stat books have been sitting on the shelf unopened for the past 10 years" didn't have quite the same impact at our company.  We have dozens of statisticians here, but most haven't been out of school for even 5 years and still seem to need their books, or at least are still attached to them. Nonetheless, we were able to send a couple of boxes to New York.  They were sent via FedEx well in time for the shipment - we have a good discount with FedEx.I appreciate your thoughtfulness regarding the gift - it is certainly not necessary.  My address is: Herman Mitchell, 320 W University Dr, Chapel Hill, NC  27516, USA</t>
  </si>
  <si>
    <t xml:space="preserve">I recently edited a textbook titled Epidemiology of Women's Health which includes a chapter on the research methods used in epidemiology studies. I would be please to modify the text for inclusion in your online series. I created a series of slides to accompany the chapter. The table of contents included on the website notes the many topics discussed in this lengthy textbook. http://www.jblearning.com/catalog/9780763769857/ Sincerely, Ruby T Senie, PhD Professor Emerita, Dept of Epidemiology  Mailman School of Public Health, Columbia University Dear Ron - The beautiful gift arrived by priority mail even though we are enjoying a holiday weekend. The elegant crystal will sit in my window and I am sure the sun passing thru will send a colorful pattern across my living room. The velvet covered box is also lovely to own. I will write my thank you also to Mr Hanan Mournir. I am glad for you to have engineered such an exciting and meaningful project - may this evidence of global sharing be an example for others who are eager for peace around the world. Thanks again,Ruby </t>
  </si>
  <si>
    <t>Holland,WW &lt;W.W.Holland@lse.ac.uk&gt;  Dear Ron, I will respond and send you some books,but at the moment I am in hospital with spinal cancer. So can't do much. Will let you know in a week or two. Abw Walter. Dear Ron, To my great surprise and tremendous delight the beautiful glass paperweight from the Alexandrine Library arrived safely today. How very kind of you. I will certainly treasure it greatly and it will remind me what important work you are doing in spreading knowledge. The hope must be that through our knowledge we can improve the world and that this may promote a better and more peaceful world. With my sincerest thanks for a beautiful gift.Walter</t>
  </si>
  <si>
    <t>abdullaho.mansour@uokufa.edu.iq</t>
  </si>
  <si>
    <t>Abdullah Obaeis Mansour . &lt;abdullaho.mansour@uokufa.edu.iq&gt;  Eid Mubark  Thanks a lot for greeting card</t>
  </si>
  <si>
    <t>cic@coehuman.uodiyala.edu.iq</t>
  </si>
  <si>
    <t>dr.hasanainhabasha@gmail.com</t>
  </si>
  <si>
    <t>Dr.Hasanain Faisal Ghazi,  Medical Mecturer UKMMC, Malaysia</t>
  </si>
  <si>
    <t>MOHD HASNI JAAFAR,  UKMMC, Malaysia</t>
  </si>
  <si>
    <t>drmhasni65@hotmail.com</t>
  </si>
  <si>
    <t>muslim</t>
  </si>
  <si>
    <t>Ahmed.Samir@bibalex.org</t>
  </si>
  <si>
    <t>Dee sh &lt;Diana.Elshennawy@bibalex.org&gt;</t>
  </si>
  <si>
    <t>Lamia Abdelfattah &lt;Lamia.Abdelfattah@bibalex.org&gt;</t>
  </si>
  <si>
    <t>Wael abdelaziz &lt;Wael.abdelaziz@bibalex.org&gt;</t>
  </si>
  <si>
    <t>Youssef Salah &lt;Youssef.Salah@bibalex.org&gt;</t>
  </si>
  <si>
    <t>Mohamed Zaghloul &lt;Mohamed.Zaghloul@bibalex.org&gt;</t>
  </si>
  <si>
    <t>Menat Zanaty &lt;Menat.Zanaty@bibalex.org&gt;</t>
  </si>
  <si>
    <t>Samar Farag &lt;Samar.Farag@bibalex.org&gt;</t>
  </si>
  <si>
    <t>Yasmine Hazem &lt;Yasmine.Hazem@bibalex.org&gt;</t>
  </si>
  <si>
    <t>Noha.Adly@bibalex.org</t>
  </si>
  <si>
    <t>Diana.Elshennawy@bibalex.org</t>
  </si>
  <si>
    <t>Yasmine.Hazem@bibalex.org</t>
  </si>
  <si>
    <t>Samar.Farag@bibalex.org</t>
  </si>
  <si>
    <t>Menat.Zanaty@bibalex.org</t>
  </si>
  <si>
    <t>Wael.abdelaziz@bibalex.org</t>
  </si>
  <si>
    <t>Mohamed.Zaghloul@bibalex.org</t>
  </si>
  <si>
    <t>Youssef.Salah@bibalex.org</t>
  </si>
  <si>
    <t>asma@bahurmoz.com</t>
  </si>
  <si>
    <t>Asma Bahurmoz &lt;asma@bahurmoz.com&gt;  Thank u ! Happy Eid  Best regards Asma</t>
  </si>
  <si>
    <t>abusami2527@gmail.com</t>
  </si>
  <si>
    <t>Mohammed Ben ali &lt;abusami2527@gmail.com&gt; Thanks  my friends Mohamed</t>
  </si>
  <si>
    <t>wael.abdelhameed@gmail.com</t>
  </si>
  <si>
    <t>Wael Abdelhameed &lt;wael.abdelhameed@gmail.com&gt; Dear all, Thank you much for your kind email and wishes. May Allah bless you all and your familiea. I saw the webpage (Research Methods Library of Alexandria in Arabic) and I wanted to admire your effort. Thank you again.Regards. Wael Abdelhafeez M. Abdelhameed, PhD Associate Professor, Department of Architecture and Interior Design, College of Engineering, University of Bahrain, Bahrain. PO Box 32038, Isa Town Office +973 17876707  https://www.researchgate.net/profile/Wael_Abdelhameed https://www.linkedin.com/in/waelabdelhameed http://forum8az.com/world-16</t>
  </si>
  <si>
    <t>sept+</t>
  </si>
  <si>
    <t xml:space="preserve">aliraqia university &lt;promotions@aliraqia.edu.iq&gt;     It has been receiving ... with appreciation.  </t>
  </si>
  <si>
    <t>Он получает ... с удовлетворением. Каждый год, вы хорошо.SEPT2016</t>
  </si>
  <si>
    <t>daniel@insidehpc.com</t>
  </si>
  <si>
    <t>supertest</t>
  </si>
  <si>
    <t>big data</t>
  </si>
  <si>
    <t>Daniel Gutierrez &lt;daniel@insidehpc.com&gt; Greetings, Thanks for reaching out. Actually, I make a point of covering statistics along with big data. The reason is that as a data scientist myself, I did a lot of statistics in my graduate program so I know first hand the importance of statistics in the field of data science and big data. I'd be happy to help promote your effort as it evolves, so please keep me posted on your progress.Cheers, Daniel D. Gutierrez - Managing Editor, insideBIGDATA Your Source for Machine Learning http://insidebigdata.com/</t>
  </si>
  <si>
    <t>shann@bu.edu,</t>
  </si>
  <si>
    <t>aquresh1@aol.com,</t>
  </si>
  <si>
    <t>Vincent Arena &lt;arena@pitt.edu&gt;,</t>
  </si>
  <si>
    <t>Blair Mitchelmore &lt;blair.mitchelmore@gmail.com&gt;,</t>
  </si>
  <si>
    <t>brintonl@exchange.nih.gov,</t>
  </si>
  <si>
    <t>cathy.furlong@cox.net,</t>
  </si>
  <si>
    <t>cmak06@gmail.com,</t>
  </si>
  <si>
    <t>conquest@u.washington.edu,</t>
  </si>
  <si>
    <t>Maria Correa &lt;correa@ncsu.edu&gt;,</t>
  </si>
  <si>
    <t>cneumann@ucla.edu,</t>
  </si>
  <si>
    <t>der@sun.ac.za,</t>
  </si>
  <si>
    <t>Don Burke &lt;donburke+@pitt.edu&gt;,</t>
  </si>
  <si>
    <t>drrnsri@gmail.com,</t>
  </si>
  <si>
    <t>"Dr. Takvani Harshad" &lt;drtakvani@gmail.com&gt;,</t>
  </si>
  <si>
    <t>emukhwana@cue.or.ke,</t>
  </si>
  <si>
    <t>ervance@vt.edu,</t>
  </si>
  <si>
    <t>eshubn &lt;eshubn@gmail.com&gt;,</t>
  </si>
  <si>
    <t>gary.clark5@comcast.net,</t>
  </si>
  <si>
    <t>gary.clark5@gmail.com,</t>
  </si>
  <si>
    <t>"Heath, Gregory" &lt;Gregory-Heath@utc.edu&gt;,</t>
  </si>
  <si>
    <t>gshapiro@live.com,</t>
  </si>
  <si>
    <t>hamerJ@wcsu.edu,</t>
  </si>
  <si>
    <t>hamilton.lise@gmail.com,</t>
  </si>
  <si>
    <t>Harish Pemde &lt;harishpemde@gmail.com&gt;,</t>
  </si>
  <si>
    <t>hirtle@pitt.edu,</t>
  </si>
  <si>
    <t>Hmitchell@outlook.com,</t>
  </si>
  <si>
    <t>holta002@umn.edu,</t>
  </si>
  <si>
    <t>Jaakko Kaprio &lt;jaakko.kaprio@helsinki.fi&gt;,</t>
  </si>
  <si>
    <t>jamesmacdougall@comcast.net,</t>
  </si>
  <si>
    <t>jane.piliavin@wisc.edu,</t>
  </si>
  <si>
    <t>Jean Schensul &lt;Jean.Schensul@icrweb.org&gt;,</t>
  </si>
  <si>
    <t>jjeong@pitt.edu,</t>
  </si>
  <si>
    <t>JohnLeonard.Holmes@uottawa.ca,</t>
  </si>
  <si>
    <t>John.Peterson@gsk.com,</t>
  </si>
  <si>
    <t>"Herbold, John R" &lt;John.R.Herbold@uth.tmc.edu&gt;,</t>
  </si>
  <si>
    <t>Jo Kapalanga &lt;jokapalanga@gmail.com&gt;,</t>
  </si>
  <si>
    <t>josephwu@bu.edu,</t>
  </si>
  <si>
    <t>jmccurle@sei.cmu.edu,</t>
  </si>
  <si>
    <t>Sam Lanfranco &lt;lanfran@yorku.ca&gt;,</t>
  </si>
  <si>
    <t>katherine_monti@rhoworld.com,</t>
  </si>
  <si>
    <t>kaluzny@live.unc.edu,</t>
  </si>
  <si>
    <t>kbauer@mriglobal.org,</t>
  </si>
  <si>
    <t>Khalid Fahmi &lt;kjfahmi@hotmail.com&gt;,</t>
  </si>
  <si>
    <t>kosarchync@longwood.edu,</t>
  </si>
  <si>
    <t>"Kriska, Andrea" &lt;KriskaA@edc.pitt.edu&gt;,</t>
  </si>
  <si>
    <t>KTairyan@nextgenu.org,</t>
  </si>
  <si>
    <t>"Kuller, Lewis H" &lt;kullerl@edc.pitt.edu&gt;,</t>
  </si>
  <si>
    <t>kwallman@omb.eop.gov,</t>
  </si>
  <si>
    <t>kwestiaos@gmail.com,</t>
  </si>
  <si>
    <t>Lamia Abdelfattah &lt;Lamia.Abdelfattah@bibalex.org&gt;,</t>
  </si>
  <si>
    <t>lauderdale@health.bsd.uchicago.edu,</t>
  </si>
  <si>
    <t>lld1@cumc.columbia.edu,</t>
  </si>
  <si>
    <t>lukezic@msn.com,</t>
  </si>
  <si>
    <t>lurie@sju.edu,</t>
  </si>
  <si>
    <t>Martin Weiss &lt;mbw@pitt.edu&gt;,</t>
  </si>
  <si>
    <t>mclainj@email.arizona.edu,</t>
  </si>
  <si>
    <t>megan@amstat.org,</t>
  </si>
  <si>
    <t>"Meleis, Afaf" &lt;meleis@nursing.upenn.edu&gt;,</t>
  </si>
  <si>
    <t>melissa.s.kovacs@gmail.com,</t>
  </si>
  <si>
    <t>michael.bottomley@wright.edu,</t>
  </si>
  <si>
    <t>Mita Lovalekar &lt;mita.lovalekar@gmail.com&gt;,</t>
  </si>
  <si>
    <t>"Moy, Claudia (NIH/NINDS) [E]" &lt;MoyC@ninds.nih.gov&gt;,</t>
  </si>
  <si>
    <t>msanchez@arehapharm.com,</t>
  </si>
  <si>
    <t>nstarr@amherst.edu,</t>
  </si>
  <si>
    <t>obagasra@claflin.edu,</t>
  </si>
  <si>
    <t>"Dr. Francis Ohanyido, FRSPH" &lt;ohanyido@yahoo.com&gt;,</t>
  </si>
  <si>
    <t>ola@pcbs.gov.ps,</t>
  </si>
  <si>
    <t>Omnia Fathallah &lt;Omnia.Fathallah@bibalex.org&gt;,</t>
  </si>
  <si>
    <t>paul.gallo@novartis.com,</t>
  </si>
  <si>
    <t>pax1@cdc.gov,</t>
  </si>
  <si>
    <t>pbecker@umich.edu,</t>
  </si>
  <si>
    <t>peter.lancashire@bayer.com,</t>
  </si>
  <si>
    <t>Pin.Ng@nau.edu,</t>
  </si>
  <si>
    <t>Raj Bhopal &lt;Raj.Bhopal@ed.ac.uk&gt;,</t>
  </si>
  <si>
    <t>rangawi@kau.edu.sa,</t>
  </si>
  <si>
    <t>Raoult.Ratard@la.gov,</t>
  </si>
  <si>
    <t>rdeveaux@williams.edu,</t>
  </si>
  <si>
    <t>readtrc@gmail.com,</t>
  </si>
  <si>
    <t>rebeccaryancaruso@gmail.com,</t>
  </si>
  <si>
    <t>Richard.Y.Davies@gsk.com,</t>
  </si>
  <si>
    <t>ronald laporte &lt;ronaldlaporte@gmail.com&gt;,</t>
  </si>
  <si>
    <t>"Wasserstein, Ronald L." &lt;ron@amstat.org&gt;,</t>
  </si>
  <si>
    <t>rtnoble@email.unc.edu,</t>
  </si>
  <si>
    <t>Roberta.Ferrence@camh.ca,</t>
  </si>
  <si>
    <t>rossella.miglio@gmail.com,</t>
  </si>
  <si>
    <t>ruby@senie.com,</t>
  </si>
  <si>
    <t>sbevan@epiresearch.org,</t>
  </si>
  <si>
    <t>scarlett.aeckerle@gmail.com,</t>
  </si>
  <si>
    <t>Fritz Scheuren &lt;scheuren@aol.com&gt;,</t>
  </si>
  <si>
    <t>sdas@bidmc.harvard.edu,</t>
  </si>
  <si>
    <t>shoe@calvin.edu,</t>
  </si>
  <si>
    <t>suzannemrandolph@gmail.com,</t>
  </si>
  <si>
    <t>TowersAL@upmc.edu,</t>
  </si>
  <si>
    <t>usha@alum.bu.edu,</t>
  </si>
  <si>
    <t>vanndenise@yahoo.com,</t>
  </si>
  <si>
    <t>verena.rossa-roccor@ubc.ca,</t>
  </si>
  <si>
    <t>zawar vijay &lt;vijayzawar@yahoo.com&gt;,</t>
  </si>
  <si>
    <t>vrossa@nextgenu.org,</t>
  </si>
  <si>
    <t>willisg@mail.nih.gov,</t>
  </si>
  <si>
    <t>walter holland &lt;W.W.Holland@lse.ac.uk&gt;,</t>
  </si>
  <si>
    <t>ydaoud@outlook.com,</t>
  </si>
  <si>
    <t>yychi@ufl.edu,</t>
  </si>
  <si>
    <t>brinton1@exchange.nih.gov,</t>
  </si>
  <si>
    <t>Dee sh &lt;Diana.Elshennawy@bibalex.org&gt;,</t>
  </si>
  <si>
    <t>loppenhe@its.jnj.com,</t>
  </si>
  <si>
    <t>h.shah@rss.org.uk,</t>
  </si>
  <si>
    <t>mbrown26@wustl.edu,</t>
  </si>
  <si>
    <t>"Shaw, Frederic (CDC/OPHSS/CSELS)" &lt;fxs6@cdc.gov&gt;,</t>
  </si>
  <si>
    <t>sja@pitt.edu,</t>
  </si>
  <si>
    <t>cmt35@pitt.edu,</t>
  </si>
  <si>
    <t>Anb61@pitt.edu,</t>
  </si>
  <si>
    <t>Hab7@pitt.edu,</t>
  </si>
  <si>
    <t>rls18@pitt.edu,</t>
  </si>
  <si>
    <t>yingding@pitt.edu,</t>
  </si>
  <si>
    <t>crang@pitt.edu,</t>
  </si>
  <si>
    <t>rkranfty@pitt.edu,</t>
  </si>
  <si>
    <t>bfk10@pitt.edu,</t>
  </si>
  <si>
    <t>yal14@pitt.edu,</t>
  </si>
  <si>
    <t>gmarsh@pitt.edu,</t>
  </si>
  <si>
    <t>mariamor@pitt.edu,</t>
  </si>
  <si>
    <t>yongpark@pitt.edu,</t>
  </si>
  <si>
    <t>got1@pitt.edu,</t>
  </si>
  <si>
    <t>wahed@pitt.edu,</t>
  </si>
  <si>
    <t>gayst3@pitt.edu,</t>
  </si>
  <si>
    <t>Ada Y &lt;ayouk@pitt.edu&gt;,</t>
  </si>
  <si>
    <t>"Chang, Yue-Fang" &lt;yuc2@pitt.edu&gt;,</t>
  </si>
  <si>
    <t>Rush Miller &lt;rgmiller@pitt.edu&gt;,</t>
  </si>
  <si>
    <t>Noha Adly &lt;Noha.Adly@bibalex.org&gt;,</t>
  </si>
  <si>
    <t>Thaer.Rimawi@aramex.com,</t>
  </si>
  <si>
    <t>Hend Shennawy &lt;Hend.Shennawy@bibalex.org&gt;,</t>
  </si>
  <si>
    <t>Marwa Gharabawy &lt;Marwa.Gharabawy@bibalex.org&gt;,</t>
  </si>
  <si>
    <t>01 Hanan Mounir &lt;Hanan.Mounir@bibalex.org&gt;,</t>
  </si>
  <si>
    <t>Apryl Eshelman &lt;apryl.eshelman@gmail.com&gt;</t>
  </si>
  <si>
    <t>"Liang, Feng" &lt;liangf@illinois.edu&gt;</t>
  </si>
  <si>
    <t>francois@fwsauer.com</t>
  </si>
  <si>
    <t>fainalinkov@gmail.com</t>
  </si>
  <si>
    <t>cdm7@bestweb.net</t>
  </si>
  <si>
    <t>Kan F. Yee &lt;yee@akrospharma.com&gt;</t>
  </si>
  <si>
    <t>Neal Holtan &lt;holta002@umn.edu&gt; I mailed 20 books on August 18th. I hope they will be on time. One or two inscribed by the authors. Best wishes to you! You are a saint.</t>
  </si>
  <si>
    <t>Rich Davies &lt;Richard.Y.Davies@gsk.com&gt;</t>
  </si>
  <si>
    <t>stzortzios56@gmail.com</t>
  </si>
  <si>
    <t>bill.goodman@uoit.ca</t>
  </si>
  <si>
    <t>Bill Goodman &lt;Bill.Goodman@uoit.ca&gt;</t>
  </si>
  <si>
    <t>roger.hoerl@gmail.com</t>
  </si>
  <si>
    <t>Roger Hoerl &lt;roger.hoerl@gmail.com&gt;</t>
  </si>
  <si>
    <t xml:space="preserve">Richard.Zink@jmp.com-unsubscribedThis hastily written, horribly misspelled, and hilariously auto-corrected message </t>
  </si>
  <si>
    <t>Richard.Zink@jmp.comunsubscribed</t>
  </si>
  <si>
    <t>Daniel.Commenges@isped.u-bordeaux2.fr</t>
  </si>
  <si>
    <t>Commenges Daniel &lt;Daniel.Commenges@isped.u-bordeaux2.fr&gt;</t>
  </si>
  <si>
    <t>nayak@mwlight.com</t>
  </si>
  <si>
    <t>Nayak L Polissar, PhD, The Mountain-Whisper-Light Statistics, 1827 23rd Ave. East, Seattle, WA 98112, Tel. 206-329-9325, Fax 206-324-5915, nayak@mwlight.com, polissar@u.washington.edu (for university affairs only)</t>
  </si>
  <si>
    <t>problems</t>
  </si>
  <si>
    <t>"Dr. Tetsuro Hayashi" &lt;tetsuro1026@hotmail.com&gt;</t>
  </si>
  <si>
    <t>Masato Matsushima &lt;masato@jikei.ac.jp&gt;</t>
  </si>
  <si>
    <t>"Dr. Makoto Kaneko" &lt;makotokaneko0314@gmail.com&gt;</t>
  </si>
  <si>
    <t>"Dr. Yuko Nakano" &lt;yuko-n@momo.so-net.ne.jp&gt;</t>
  </si>
  <si>
    <t>"Ms. Rieko Mutai" &lt;rieko_mutai@jikei.ac.jp&gt;</t>
  </si>
  <si>
    <t>Saeed Yekaninejad &lt;yekaninejad@yahoo.com&gt;</t>
  </si>
  <si>
    <t>Ali Ardalan &lt;aardalan@gmail.com&gt;,</t>
  </si>
  <si>
    <t>Vahid Ghanbari &lt;vahid.gh13@gmail.com&gt;,</t>
  </si>
  <si>
    <t>Leila Tavakkoli &lt;leilatavakkoli64@gmail.com&gt;,</t>
  </si>
  <si>
    <t>Mahdi Aminikhah &lt;mahdiaminikhah@gmail.com&gt;,</t>
  </si>
  <si>
    <t>Kitron, Uriel &lt;ukitron@emory.edu&gt;,</t>
  </si>
  <si>
    <t>Unsubscribed</t>
  </si>
  <si>
    <t>Ron, I have sent numerous messages requesting to be removed from the list (both to you, and other addresses listed in other communications) – to no avail. So, I am trying again – way too many messages on my work mail Thanks Uriel Kitron Dept. of Environmental Sciences Emory University Atlanta, GA 30322 Tel: (404) 727-4253;  ukitron@emory.edu;   http://envs.emory.edu/home/people/faculty/kitron_uriel.html</t>
  </si>
  <si>
    <t>Wei H &lt;weih1014@gmail.com&gt; My name is Wei Hou, and am an epidemiologist working in a health department. I am interested in learning more about the program and the materials relating to epidemiology. Please let me know what are the steps I can take to access SC.</t>
  </si>
  <si>
    <t>weih1014@gmail.com</t>
  </si>
  <si>
    <t>ramesh.rajan@monash.edu</t>
  </si>
  <si>
    <t>ibrahima.alashour@uokufa.edu.iq</t>
  </si>
  <si>
    <t>ibrahim .al-ashour &lt;ibrahima.alashour@uokufa.edu.iq&gt; Dear sir,  I am so glad to recieve your e mail, its my wish to provide the research amd researchers in arab countries and my hand is elongated to you to achieve your aims. Ibrahim A. Alashour</t>
  </si>
  <si>
    <t>Ramesh Rajan &lt;ramesh.rajan@monash.edu&gt; Dear Library of Alexandria team, I would like to congratulate you on this wonderful iniative. I have been developing a  whole series of eBooks that can be read either online or by downloading to an eBook reader, to train students from late undergraduate through to Masters level in research. The topics cover things all the way from research ethics and integrity, experimental design, through to specific molecular, pharmacological, neuroscience etc techniques. Would these be of any value for your resource? Of course the material is provided free as my intent is to provide the best possible resources to share.regards ramesh</t>
  </si>
  <si>
    <t>gendustry@gmail.com</t>
  </si>
  <si>
    <t>gendustry@gmail.com  Dear Dr. Sherageldin and Dr. LaPorte, Thank you for your efforts establishing the BA to an information portal helping human civilization and advancement of sciences. I am a professor of cell and molecular biology, also working with genomics and oncology. I would like to participate and wish to contribute in health sciences. Library of Alexandria really was a great temple or monument to the human society and I hope the renaissance efforts will make even greater accomplishments.  I have been working in USA and China, and would be honored if I could start joining in and deposite what I had been working for the last thirty years. With best regards, Sincerely yours,  Bill ZHENG, MD, President, Guangzhou Chamber of Commerce for Overseas Chinese Scholars, Professor, Southern Medical University, Institute of Genetic Engineering, 7th Floor, Life Science Building, 1838 Guangzhou Boulevard North, Guangzhou, 510515, China, Tel: (8620) 62789386, Fax:(8620) 62789393, cellular: 138 2628 6988 (China) or cellular: 407.668.0048 (USA) text me as well, thanks. wechat: genda001 Linkedin:http://cn.linkedin.com/pub/bill-zheng/40/b3/467</t>
  </si>
  <si>
    <t>zozaidi@yahoo.fr</t>
  </si>
  <si>
    <t>zoubida zaidi &lt;zozaidi@yahoo.fr&gt; Algeria In 2015 and 2014 I sent several emails to ask you about for example how to establish a STEMI and Diabetes type 1 registries in developing countries. You helpped me a lot and actually in our country we have set up this registries and I supervise them. You routinely send me presentation on eg Zika and other épidémies...... Maybe you can find my email is in your agenda.</t>
  </si>
  <si>
    <t>hynesmmj@gmail.com</t>
  </si>
  <si>
    <t>Neal Holtan &lt;holta002@umn.edu&gt; I mailed 15-20 books on August 18th. I hope they will be on time. One or two inscribed by the authors. Best wishes to you! You are a saint. Neal Ross Holtan MD MPH PhD Medical Director, St. Paul - Ramsey County Public Health, 555 Cedar Street, St. Paul, MN 55101 USA</t>
  </si>
  <si>
    <t>Deborah Lurie &lt;lurie@sju.edu&gt;</t>
  </si>
  <si>
    <t>Herman Mitchell &lt;Hmitchell@outlook.com&gt; I would be pleased if you could add me to the list (Herman Mitchell), and also if you could add Ken Bollen, a professor at University of North Carolina, who was also a big contributor to the shipment of books we sent.</t>
  </si>
  <si>
    <t>Leila Tavakkoli &lt;leilatavakkoli64@gmail.com&gt;</t>
  </si>
  <si>
    <t>Leila Tavakkoli +</t>
  </si>
  <si>
    <t>Bottomley, Mike &lt;michael.bottomley@wright.edu&gt; wrote: Hi Ron, Nice work, I can't believe it's all finally coming together.  I did not see the names of either of the two donors I sent books from, Dr. Shelia Salisbury and Dr. Harry Khamis.Thanks,Mike</t>
  </si>
  <si>
    <t>kabollen@gmail.com</t>
  </si>
  <si>
    <t>Melissa Kovacs &lt;melissa.s.kovacs@gmail.com&gt;  I sent in 7 books. Thank you for all your work! I hope to meet you sometime when I'm in Pittsburgh again.  Thanks again, Melissa Kovacs Melissa S. Kovacs, Ph.D. http://firsteval.com tel 602.492.1406 cell 602.361.8070</t>
  </si>
  <si>
    <t>sheliasalisbury@msn.com</t>
  </si>
  <si>
    <t>harry.khamis@wright.edu</t>
  </si>
  <si>
    <t xml:space="preserve">Shelia Salisbury is unfortunately no longer with us.  Her husband still might check her email account though and would get a kick out of this (I've kept him informed of the process along the way), it is sheliasalisbury@msn.com.  </t>
  </si>
  <si>
    <t>Harry Khamis has since become an emeritus faculty member at my university and is spending the winter on the west coast, but you should still be able to reach him at harry.khamis@wright.edu.  Thanks again for making this all happen.</t>
  </si>
  <si>
    <t>Roberta Ferrence &lt;Roberta.Ferrence@camh.ca&gt; Hi Ron, It was only a small donation but I did contribute. Best regards, Roberta Ferrence</t>
  </si>
  <si>
    <t>Professor Stergios Tzortzios  stzortzios56@gmail.com By this chance I give you know that the number of books I sent is five (5).Full Professor S Tzortzios University of Thessaly</t>
  </si>
  <si>
    <t>Regarding the names on your list, I noticed that mine is included twice. While I was the “driver” of this activity at Novartis, 4 others contributed books, who I think I had mentioned in earlier notes. When I packed the boxes, I included listings of what was included from each person, with names and addresses, so I hope this will not be too tough to sort out; but certainly no undue effort is necessary, if name plaques do not match up with books donated, none of us will be troubled. On the listings I had put in the boxes were the names and addresses of all our contributors, for any potential letters of thanks; alternately any letters for Novartis folks could be sent to me and I will distribute. I’ve lost a little of my documentation, but I’m sure this is very close to what the Novartis counts were: ​​William Mietlowski: 20 books Stephen Garreffa: 20 Paul Gallo: 15 Mathilde Kaper: 7 Lily Zhao: 6</t>
  </si>
  <si>
    <t>Bruce Fraser, Ph.D., Boston University, Professor Emeritus, contributed 20 books</t>
  </si>
  <si>
    <r>
      <t xml:space="preserve">Lamia </t>
    </r>
    <r>
      <rPr>
        <b/>
        <sz val="18"/>
        <color rgb="FF333333"/>
        <rFont val="Courier New"/>
        <family val="3"/>
      </rPr>
      <t>Abdelfattah</t>
    </r>
  </si>
  <si>
    <r>
      <t xml:space="preserve">Mahdi </t>
    </r>
    <r>
      <rPr>
        <b/>
        <sz val="18"/>
        <color rgb="FF333333"/>
        <rFont val="Courier New"/>
        <family val="3"/>
      </rPr>
      <t>Aminikhah</t>
    </r>
  </si>
  <si>
    <r>
      <t xml:space="preserve">Ali </t>
    </r>
    <r>
      <rPr>
        <b/>
        <sz val="18"/>
        <color rgb="FF333333"/>
        <rFont val="Courier New"/>
        <family val="3"/>
      </rPr>
      <t>Ardalan</t>
    </r>
  </si>
  <si>
    <r>
      <t xml:space="preserve">Vincent </t>
    </r>
    <r>
      <rPr>
        <b/>
        <sz val="18"/>
        <color rgb="FF333333"/>
        <rFont val="Courier New"/>
        <family val="3"/>
      </rPr>
      <t>Arena</t>
    </r>
  </si>
  <si>
    <r>
      <t xml:space="preserve">Patricia </t>
    </r>
    <r>
      <rPr>
        <b/>
        <sz val="18"/>
        <color rgb="FF333333"/>
        <rFont val="Courier New"/>
        <family val="3"/>
      </rPr>
      <t>Becker</t>
    </r>
  </si>
  <si>
    <r>
      <t xml:space="preserve">Steve </t>
    </r>
    <r>
      <rPr>
        <b/>
        <sz val="18"/>
        <color rgb="FF333333"/>
        <rFont val="Courier New"/>
        <family val="3"/>
      </rPr>
      <t>Blair</t>
    </r>
  </si>
  <si>
    <r>
      <t>Ken</t>
    </r>
    <r>
      <rPr>
        <b/>
        <sz val="18"/>
        <color rgb="FF333333"/>
        <rFont val="Courier New"/>
        <family val="3"/>
      </rPr>
      <t xml:space="preserve"> Bollen</t>
    </r>
  </si>
  <si>
    <r>
      <t xml:space="preserve">Gary </t>
    </r>
    <r>
      <rPr>
        <b/>
        <sz val="18"/>
        <color rgb="FF333333"/>
        <rFont val="Courier New"/>
        <family val="3"/>
      </rPr>
      <t>Clark</t>
    </r>
  </si>
  <si>
    <r>
      <t xml:space="preserve">Yahya </t>
    </r>
    <r>
      <rPr>
        <b/>
        <sz val="18"/>
        <color rgb="FF333333"/>
        <rFont val="Courier New"/>
        <family val="3"/>
      </rPr>
      <t>Daoud</t>
    </r>
  </si>
  <si>
    <r>
      <t xml:space="preserve">Richard </t>
    </r>
    <r>
      <rPr>
        <b/>
        <sz val="18"/>
        <color rgb="FF333333"/>
        <rFont val="Courier New"/>
        <family val="3"/>
      </rPr>
      <t>Davis</t>
    </r>
  </si>
  <si>
    <r>
      <t xml:space="preserve">Richard </t>
    </r>
    <r>
      <rPr>
        <b/>
        <sz val="18"/>
        <color rgb="FF333333"/>
        <rFont val="Courier New"/>
        <family val="3"/>
      </rPr>
      <t>De Veaux</t>
    </r>
  </si>
  <si>
    <r>
      <t xml:space="preserve">Roberta </t>
    </r>
    <r>
      <rPr>
        <b/>
        <sz val="18"/>
        <color rgb="FF333333"/>
        <rFont val="Courier New"/>
        <family val="3"/>
      </rPr>
      <t>Ferrence</t>
    </r>
  </si>
  <si>
    <r>
      <t xml:space="preserve">Bruce </t>
    </r>
    <r>
      <rPr>
        <b/>
        <sz val="18"/>
        <color rgb="FF333333"/>
        <rFont val="Courier New"/>
        <family val="3"/>
      </rPr>
      <t>Fraser</t>
    </r>
  </si>
  <si>
    <r>
      <t xml:space="preserve">Paul </t>
    </r>
    <r>
      <rPr>
        <b/>
        <sz val="18"/>
        <color rgb="FF333333"/>
        <rFont val="Courier New"/>
        <family val="3"/>
      </rPr>
      <t>Gallo</t>
    </r>
  </si>
  <si>
    <r>
      <t xml:space="preserve">Stephen </t>
    </r>
    <r>
      <rPr>
        <b/>
        <sz val="18"/>
        <color rgb="FF222222"/>
        <rFont val="Courier New"/>
        <family val="3"/>
      </rPr>
      <t>Garreffa</t>
    </r>
  </si>
  <si>
    <r>
      <t xml:space="preserve">Vahid </t>
    </r>
    <r>
      <rPr>
        <b/>
        <sz val="18"/>
        <color rgb="FF333333"/>
        <rFont val="Courier New"/>
        <family val="3"/>
      </rPr>
      <t>Ghanbari</t>
    </r>
  </si>
  <si>
    <r>
      <t>Usha</t>
    </r>
    <r>
      <rPr>
        <b/>
        <sz val="18"/>
        <color rgb="FF333333"/>
        <rFont val="Arial"/>
        <family val="2"/>
      </rPr>
      <t xml:space="preserve"> </t>
    </r>
    <r>
      <rPr>
        <b/>
        <sz val="18"/>
        <color rgb="FF333333"/>
        <rFont val="Courier New"/>
        <family val="3"/>
      </rPr>
      <t>Govindarajulu</t>
    </r>
  </si>
  <si>
    <r>
      <t>Zakkula</t>
    </r>
    <r>
      <rPr>
        <b/>
        <sz val="18"/>
        <color rgb="FF333333"/>
        <rFont val="Arial"/>
        <family val="2"/>
      </rPr>
      <t xml:space="preserve"> </t>
    </r>
    <r>
      <rPr>
        <b/>
        <sz val="18"/>
        <color rgb="FF333333"/>
        <rFont val="Courier New"/>
        <family val="3"/>
      </rPr>
      <t>Govindarajulu</t>
    </r>
  </si>
  <si>
    <r>
      <t xml:space="preserve">Mehrnoosh </t>
    </r>
    <r>
      <rPr>
        <b/>
        <sz val="18"/>
        <color rgb="FF333333"/>
        <rFont val="Courier New"/>
        <family val="3"/>
      </rPr>
      <t>Hadadi</t>
    </r>
    <r>
      <rPr>
        <sz val="18"/>
        <color rgb="FF333333"/>
        <rFont val="Courier New"/>
        <family val="3"/>
      </rPr>
      <t> </t>
    </r>
  </si>
  <si>
    <r>
      <t xml:space="preserve">Tersuro </t>
    </r>
    <r>
      <rPr>
        <b/>
        <sz val="18"/>
        <color rgb="FF333333"/>
        <rFont val="Courier New"/>
        <family val="3"/>
      </rPr>
      <t>Hayashi</t>
    </r>
  </si>
  <si>
    <r>
      <t xml:space="preserve">Steve </t>
    </r>
    <r>
      <rPr>
        <b/>
        <sz val="18"/>
        <color rgb="FF333333"/>
        <rFont val="Courier New"/>
        <family val="3"/>
      </rPr>
      <t>Hirtle</t>
    </r>
  </si>
  <si>
    <r>
      <t xml:space="preserve">Walter </t>
    </r>
    <r>
      <rPr>
        <b/>
        <sz val="18"/>
        <color rgb="FF333333"/>
        <rFont val="Courier New"/>
        <family val="3"/>
      </rPr>
      <t>Holland</t>
    </r>
  </si>
  <si>
    <r>
      <t>Margaret</t>
    </r>
    <r>
      <rPr>
        <b/>
        <sz val="18"/>
        <color rgb="FF333333"/>
        <rFont val="Courier New"/>
        <family val="3"/>
      </rPr>
      <t xml:space="preserve"> Hynes</t>
    </r>
  </si>
  <si>
    <r>
      <t xml:space="preserve">Mathilde </t>
    </r>
    <r>
      <rPr>
        <b/>
        <sz val="18"/>
        <color rgb="FF222222"/>
        <rFont val="Courier New"/>
        <family val="3"/>
      </rPr>
      <t>Kaper</t>
    </r>
  </si>
  <si>
    <r>
      <t xml:space="preserve">Chrystyna </t>
    </r>
    <r>
      <rPr>
        <b/>
        <sz val="18"/>
        <color rgb="FF333333"/>
        <rFont val="Courier New"/>
        <family val="3"/>
      </rPr>
      <t>Kosarchyn</t>
    </r>
  </si>
  <si>
    <r>
      <t>Melissa</t>
    </r>
    <r>
      <rPr>
        <b/>
        <sz val="18"/>
        <color rgb="FF333333"/>
        <rFont val="Courier New"/>
        <family val="3"/>
      </rPr>
      <t xml:space="preserve"> Kovacs</t>
    </r>
  </si>
  <si>
    <r>
      <t xml:space="preserve">Andrea </t>
    </r>
    <r>
      <rPr>
        <b/>
        <sz val="18"/>
        <color rgb="FF333333"/>
        <rFont val="Courier New"/>
        <family val="3"/>
      </rPr>
      <t>Kriska</t>
    </r>
  </si>
  <si>
    <r>
      <t xml:space="preserve">Lewis </t>
    </r>
    <r>
      <rPr>
        <b/>
        <sz val="18"/>
        <color rgb="FF333333"/>
        <rFont val="Courier New"/>
        <family val="3"/>
      </rPr>
      <t>Kuller</t>
    </r>
  </si>
  <si>
    <r>
      <t>Ronald</t>
    </r>
    <r>
      <rPr>
        <b/>
        <sz val="18"/>
        <color rgb="FF333333"/>
        <rFont val="Courier New"/>
        <family val="3"/>
      </rPr>
      <t xml:space="preserve"> LaPorte</t>
    </r>
  </si>
  <si>
    <r>
      <t xml:space="preserve">Faina </t>
    </r>
    <r>
      <rPr>
        <b/>
        <sz val="18"/>
        <color rgb="FF333333"/>
        <rFont val="Courier New"/>
        <family val="3"/>
      </rPr>
      <t>Linkov</t>
    </r>
  </si>
  <si>
    <r>
      <t xml:space="preserve">Deborah </t>
    </r>
    <r>
      <rPr>
        <b/>
        <sz val="18"/>
        <color rgb="FF333333"/>
        <rFont val="Courier New"/>
        <family val="3"/>
      </rPr>
      <t>Lurie</t>
    </r>
  </si>
  <si>
    <r>
      <t xml:space="preserve">Renata </t>
    </r>
    <r>
      <rPr>
        <b/>
        <sz val="18"/>
        <color rgb="FF333333"/>
        <rFont val="Courier New"/>
        <family val="3"/>
      </rPr>
      <t>Lukezic</t>
    </r>
  </si>
  <si>
    <r>
      <t xml:space="preserve">Julie </t>
    </r>
    <r>
      <rPr>
        <b/>
        <sz val="18"/>
        <color rgb="FF333333"/>
        <rFont val="Courier New"/>
        <family val="3"/>
      </rPr>
      <t>Marshall</t>
    </r>
  </si>
  <si>
    <r>
      <t xml:space="preserve">Masato </t>
    </r>
    <r>
      <rPr>
        <b/>
        <sz val="18"/>
        <color rgb="FF333333"/>
        <rFont val="Courier New"/>
        <family val="3"/>
      </rPr>
      <t>Matsushima</t>
    </r>
  </si>
  <si>
    <r>
      <t xml:space="preserve">Afaf </t>
    </r>
    <r>
      <rPr>
        <b/>
        <sz val="18"/>
        <color rgb="FF333333"/>
        <rFont val="Courier New"/>
        <family val="3"/>
      </rPr>
      <t>Meleis</t>
    </r>
  </si>
  <si>
    <r>
      <t xml:space="preserve">William </t>
    </r>
    <r>
      <rPr>
        <b/>
        <sz val="18"/>
        <color rgb="FF333333"/>
        <rFont val="Courier New"/>
        <family val="3"/>
      </rPr>
      <t>Mietlowski</t>
    </r>
  </si>
  <si>
    <r>
      <t>Herman</t>
    </r>
    <r>
      <rPr>
        <b/>
        <sz val="18"/>
        <color rgb="FF333333"/>
        <rFont val="Courier New"/>
        <family val="3"/>
      </rPr>
      <t xml:space="preserve"> Mitchell</t>
    </r>
  </si>
  <si>
    <r>
      <t xml:space="preserve">Katherine </t>
    </r>
    <r>
      <rPr>
        <b/>
        <sz val="18"/>
        <color rgb="FF333333"/>
        <rFont val="Courier New"/>
        <family val="3"/>
      </rPr>
      <t>Monti</t>
    </r>
  </si>
  <si>
    <r>
      <t xml:space="preserve">Rieko </t>
    </r>
    <r>
      <rPr>
        <b/>
        <sz val="18"/>
        <color rgb="FF222222"/>
        <rFont val="Courier New"/>
        <family val="3"/>
      </rPr>
      <t>Mutai </t>
    </r>
  </si>
  <si>
    <r>
      <t xml:space="preserve">Yuko </t>
    </r>
    <r>
      <rPr>
        <b/>
        <sz val="18"/>
        <color rgb="FF222222"/>
        <rFont val="Courier New"/>
        <family val="3"/>
      </rPr>
      <t>Nakano</t>
    </r>
    <r>
      <rPr>
        <sz val="18"/>
        <color rgb="FF222222"/>
        <rFont val="Courier New"/>
        <family val="3"/>
      </rPr>
      <t> </t>
    </r>
  </si>
  <si>
    <r>
      <t xml:space="preserve">Leonard </t>
    </r>
    <r>
      <rPr>
        <b/>
        <sz val="18"/>
        <color rgb="FF333333"/>
        <rFont val="Courier New"/>
        <family val="3"/>
      </rPr>
      <t>Oppenheimer</t>
    </r>
  </si>
  <si>
    <r>
      <t xml:space="preserve">Shelia </t>
    </r>
    <r>
      <rPr>
        <b/>
        <sz val="18"/>
        <color rgb="FF333333"/>
        <rFont val="Courier New"/>
        <family val="3"/>
      </rPr>
      <t>Salisbury</t>
    </r>
  </si>
  <si>
    <r>
      <t xml:space="preserve">Fritz </t>
    </r>
    <r>
      <rPr>
        <b/>
        <sz val="18"/>
        <color rgb="FF333333"/>
        <rFont val="Courier New"/>
        <family val="3"/>
      </rPr>
      <t>Scheuren</t>
    </r>
  </si>
  <si>
    <r>
      <t xml:space="preserve">Rubie </t>
    </r>
    <r>
      <rPr>
        <b/>
        <sz val="18"/>
        <color rgb="FF333333"/>
        <rFont val="Courier New"/>
        <family val="3"/>
      </rPr>
      <t>Seine</t>
    </r>
  </si>
  <si>
    <r>
      <t xml:space="preserve">Lowell </t>
    </r>
    <r>
      <rPr>
        <b/>
        <sz val="18"/>
        <color rgb="FF333333"/>
        <rFont val="Courier New"/>
        <family val="3"/>
      </rPr>
      <t>Sever</t>
    </r>
  </si>
  <si>
    <r>
      <t xml:space="preserve">Mary </t>
    </r>
    <r>
      <rPr>
        <b/>
        <sz val="18"/>
        <color rgb="FF333333"/>
        <rFont val="Courier New"/>
        <family val="3"/>
      </rPr>
      <t xml:space="preserve">Shann </t>
    </r>
  </si>
  <si>
    <r>
      <t xml:space="preserve">Eugene </t>
    </r>
    <r>
      <rPr>
        <b/>
        <sz val="18"/>
        <color rgb="FF333333"/>
        <rFont val="Courier New"/>
        <family val="3"/>
      </rPr>
      <t>Shubnikov</t>
    </r>
  </si>
  <si>
    <r>
      <t xml:space="preserve">Leila </t>
    </r>
    <r>
      <rPr>
        <b/>
        <sz val="18"/>
        <color rgb="FF333333"/>
        <rFont val="Courier New"/>
        <family val="3"/>
      </rPr>
      <t>Tavakkoli</t>
    </r>
  </si>
  <si>
    <r>
      <t xml:space="preserve">Stergios </t>
    </r>
    <r>
      <rPr>
        <b/>
        <sz val="18"/>
        <color rgb="FF333333"/>
        <rFont val="Courier New"/>
        <family val="3"/>
      </rPr>
      <t>Tzortzios</t>
    </r>
  </si>
  <si>
    <r>
      <t xml:space="preserve">Kan </t>
    </r>
    <r>
      <rPr>
        <b/>
        <sz val="18"/>
        <color rgb="FF333333"/>
        <rFont val="Courier New"/>
        <family val="3"/>
      </rPr>
      <t>Yee</t>
    </r>
  </si>
  <si>
    <r>
      <t xml:space="preserve">Lily </t>
    </r>
    <r>
      <rPr>
        <b/>
        <sz val="18"/>
        <color rgb="FF222222"/>
        <rFont val="Courier New"/>
        <family val="3"/>
      </rPr>
      <t>Zhao</t>
    </r>
  </si>
  <si>
    <t>20 books</t>
  </si>
  <si>
    <t>15 books</t>
  </si>
  <si>
    <t>2000 books</t>
  </si>
  <si>
    <t xml:space="preserve"> Ken Bollen, a professor at University of North Carolina,. structural equation modeling, more info here:  http://bollen.web.unc.edu/</t>
  </si>
  <si>
    <t>15-20</t>
  </si>
  <si>
    <t>+</t>
  </si>
  <si>
    <t>hend</t>
  </si>
  <si>
    <t>eugene</t>
  </si>
  <si>
    <t>Usha Govindarajulu, Ph.D. &lt;usha@alum.bu.edu&gt; + father - Zakkula Govindarajulu</t>
  </si>
  <si>
    <t>Tilves, Curtis M" &lt;cmt35@pitt.edu&gt;,</t>
  </si>
  <si>
    <t xml:space="preserve">Curtis Tilves </t>
  </si>
  <si>
    <t>cmt35@pitt.edu</t>
  </si>
  <si>
    <r>
      <t xml:space="preserve">Curtis </t>
    </r>
    <r>
      <rPr>
        <b/>
        <sz val="18"/>
        <color rgb="FF333333"/>
        <rFont val="Courier New"/>
        <family val="3"/>
      </rPr>
      <t>Tilves</t>
    </r>
  </si>
  <si>
    <t>Kan Yee</t>
  </si>
  <si>
    <t>yee@akrospharma.com</t>
  </si>
  <si>
    <t>ismail</t>
  </si>
  <si>
    <t>kullerl@edc.pitt.edu</t>
  </si>
  <si>
    <t>mehr_hadadi@yahoo.com</t>
  </si>
  <si>
    <r>
      <t xml:space="preserve">Loveday </t>
    </r>
    <r>
      <rPr>
        <b/>
        <sz val="18"/>
        <color rgb="FF333333"/>
        <rFont val="Courier New"/>
        <family val="3"/>
      </rPr>
      <t>Conquest</t>
    </r>
  </si>
  <si>
    <r>
      <t>Mike</t>
    </r>
    <r>
      <rPr>
        <b/>
        <sz val="18"/>
        <color rgb="FF333333"/>
        <rFont val="Courier New"/>
        <family val="3"/>
      </rPr>
      <t xml:space="preserve"> Bottomley</t>
    </r>
  </si>
  <si>
    <t>Reena Cecuchini</t>
  </si>
  <si>
    <r>
      <t>Jeanne</t>
    </r>
    <r>
      <rPr>
        <b/>
        <sz val="18"/>
        <color rgb="FF333333"/>
        <rFont val="Courier New"/>
        <family val="3"/>
      </rPr>
      <t xml:space="preserve"> Paratore</t>
    </r>
  </si>
  <si>
    <t>Jeanne Paratore, Ph.D., Boston University, Professor, contributed 15 book</t>
  </si>
  <si>
    <t>Please add to (amend) the donor list as follows: Bruce Fraser, Ph.D., Boston University, Professor Emeritus, contributed 20 books, Jeanne Paratore, Ph.D., Boston University, Professor, contributed 15 books, Mary H. Shann, Ph.D., Boston University, Professor Emerita, contributed approx. 2000 books</t>
  </si>
  <si>
    <t>John Pelera</t>
  </si>
  <si>
    <t>lowell.sever@gmail.com</t>
  </si>
  <si>
    <t>Lowell Sever</t>
  </si>
  <si>
    <t>Julie.Marshall@ucdenver.edu</t>
  </si>
  <si>
    <t>Julie Marshall</t>
  </si>
  <si>
    <t>Julie Marshall: Thank you for your message. I retired from my tenured professor position at CSPH/UCD as of June 30th, 2015. I will continue to work on a limited basis as an affiliate professor. I will respond to emails every few days. If you need to reach me urgently, my cell phone number is 303-475-2838.</t>
  </si>
  <si>
    <t>bfraser@bu.edu</t>
  </si>
  <si>
    <t>jparator@bu.edu</t>
  </si>
  <si>
    <t>Mir Saeed Yekaninejad</t>
  </si>
  <si>
    <r>
      <t>Hend</t>
    </r>
    <r>
      <rPr>
        <b/>
        <sz val="18"/>
        <color rgb="FF333333"/>
        <rFont val="Courier New"/>
        <family val="3"/>
      </rPr>
      <t xml:space="preserve"> Shennawy</t>
    </r>
    <r>
      <rPr>
        <sz val="18"/>
        <color rgb="FF333333"/>
        <rFont val="Courier New"/>
        <family val="3"/>
      </rPr>
      <t> </t>
    </r>
  </si>
  <si>
    <r>
      <t>Ismail</t>
    </r>
    <r>
      <rPr>
        <b/>
        <sz val="18"/>
        <color rgb="FF333333"/>
        <rFont val="Courier New"/>
        <family val="3"/>
      </rPr>
      <t xml:space="preserve"> Serageldin</t>
    </r>
  </si>
  <si>
    <r>
      <t>Harry</t>
    </r>
    <r>
      <rPr>
        <b/>
        <sz val="18"/>
        <color rgb="FF333333"/>
        <rFont val="Arial"/>
        <family val="2"/>
      </rPr>
      <t xml:space="preserve"> </t>
    </r>
    <r>
      <rPr>
        <b/>
        <sz val="18"/>
        <color rgb="FF333333"/>
        <rFont val="Courier New"/>
        <family val="3"/>
      </rPr>
      <t>Khamis</t>
    </r>
  </si>
  <si>
    <r>
      <t>Neal</t>
    </r>
    <r>
      <rPr>
        <b/>
        <sz val="18"/>
        <color rgb="FF333333"/>
        <rFont val="Arial"/>
        <family val="2"/>
      </rPr>
      <t xml:space="preserve"> </t>
    </r>
    <r>
      <rPr>
        <b/>
        <sz val="18"/>
        <color rgb="FF333333"/>
        <rFont val="Courier New"/>
        <family val="3"/>
      </rPr>
      <t>Holtan</t>
    </r>
  </si>
  <si>
    <t>william.mietlowski@novartis.com</t>
  </si>
  <si>
    <t>stephen-1.garreffa@novartis.com</t>
  </si>
  <si>
    <t>mathilde.kaper@novartis.com</t>
  </si>
  <si>
    <t>lily.zhao@novartis.com</t>
  </si>
  <si>
    <t>Toshifumi Yodoshi</t>
  </si>
  <si>
    <t>"Dr. Toshifumi Yodoshi" &lt;lucky.toshist@gmail.com&gt;</t>
  </si>
  <si>
    <r>
      <t xml:space="preserve">Jane </t>
    </r>
    <r>
      <rPr>
        <b/>
        <sz val="18"/>
        <color rgb="FF333333"/>
        <rFont val="Courier New"/>
        <family val="3"/>
      </rPr>
      <t>Piliavin</t>
    </r>
  </si>
  <si>
    <t>John Peterson</t>
  </si>
  <si>
    <t>Dear Ron,   I’m so happy to see my statistics books are heading to a good home at the Euclid Library of Alexandria! However, I am disappointed to see that my name is not on the list of donors!  Please see the web link below to the Euclid Library of Alexandria web page.   How can I get my name added?   Sincerely, John  John J. Peterson  307 Stately Circle  Birdsboro, PA 19508  E-mail: john.peterson@gsk.com</t>
  </si>
  <si>
    <t>seedaty1@ukzn.ac.za, seedaty1@gmail.com</t>
  </si>
  <si>
    <t>Prof YK Seedat, MD (NU Irel); PhD (Med Sci) (hc) (UDW); MD (hc) (Univ Free State); FRSSAf; Hon FCM (SA); FRCP (London); FRCP (Irel); FACP; FCP (SA); FACC, FCCP ; FCPS (PAK); FICA, Fellow of the University of kwaZulu, Natal, Nelson R Mandela School of Medicine, Faculty of Health Sciences, University of Kwa Zulu Natal, Private Bag 7, 4013 CONGELLA, DURBAN, Tel:   +  27-31 266 1501, Fax:       +  27-86 665 3216</t>
  </si>
  <si>
    <t>Dear Ismail and Ronald, I am aware of the world famour library. I realise that many of the books were destroyed in the great fire. My publications will be found  in researchgate. net There are 452 publications of mine together with my staff.</t>
  </si>
  <si>
    <t>!</t>
  </si>
  <si>
    <t>Etienne Burdet &lt;eburdet@gmail.com&gt; ???</t>
  </si>
  <si>
    <t>Charlotte G. Neumann &lt;cneumann@ucla.edu&gt; Thanks for the update  on the donated books. Any interest in helping the medical school in Addis Ababa Ethiopia .Great need there to update the library in the medical and other health related schools  (ie Public Health and Nutrition Programs .  Keep up your good work and keep me posted,!! C Neumann</t>
  </si>
  <si>
    <t>jiadsksr1 &lt;jiadsksr1@gmail.com&gt; from PMC</t>
  </si>
  <si>
    <t>Alexander Panov &lt;alexander.panov55@gmail.com&gt; from PMC</t>
  </si>
  <si>
    <t>Alfonso Blanco &lt;alfonso.blanco@ucd.ie&gt; from PMC</t>
  </si>
  <si>
    <t>moses.klevor@ucc.edu.gh</t>
  </si>
  <si>
    <t>from Pub Med</t>
  </si>
  <si>
    <t>Moses Kwashie Klevor &lt;moses.klevor@ucc.edu.gh&gt;   from Pub Med</t>
  </si>
  <si>
    <t>Pervine Elashry &lt;Pervine.Elashry@bibalex.org&gt;</t>
  </si>
  <si>
    <t xml:space="preserve">, Rania Kalawy &lt;Rania.Kalawy@bibalex.org&gt;, </t>
  </si>
  <si>
    <t xml:space="preserve">Lamia Abdelfattah &lt;Lamia.Abdelfattah@bibalex.org&gt;, </t>
  </si>
  <si>
    <t xml:space="preserve">Yasser Youssef &lt;Yasser.Youssef@bibalex.org&gt;, </t>
  </si>
  <si>
    <t xml:space="preserve">Radwa Alamir &lt;radwa.alamir@bibalex.org&gt;, </t>
  </si>
  <si>
    <t xml:space="preserve">Mohamed Salah &lt;Mohamed.Salah@bibalex.org&gt;, </t>
  </si>
  <si>
    <t xml:space="preserve">Mohamed Motosh &lt;Mohamed.Motosh@bibalex.org&gt;, </t>
  </si>
  <si>
    <t xml:space="preserve">Dina Aboulela &lt;Dina.Aboulela@bibalex.org&gt;, </t>
  </si>
  <si>
    <t xml:space="preserve">Almoataz Gad &lt;Almoataz.Gad@bibalex.org&gt;, </t>
  </si>
  <si>
    <t xml:space="preserve">Moataz Ashraf &lt;Moataz.Ashraf@bibalex.org&gt;, </t>
  </si>
  <si>
    <t xml:space="preserve">Adel Hafez &lt;Adel.Hafez@bibalex.org&gt;, </t>
  </si>
  <si>
    <t xml:space="preserve">Marwa Gharabawy &lt;Marwa.Gharabawy@bibalex.org&gt;, </t>
  </si>
  <si>
    <t xml:space="preserve">Nabil Reda &lt;Nabil.Reda@bibalex.org&gt;, </t>
  </si>
  <si>
    <t xml:space="preserve">Mohamed Elshihe &lt;Mohamed.Elshihe@bibalex.org&gt;, </t>
  </si>
  <si>
    <t xml:space="preserve">Walid Mamdouh &lt;Walid.Mamdouh@bibalex.org&gt;, </t>
  </si>
  <si>
    <t xml:space="preserve">Marwa Hussein &lt;Marwa.Hussein@bibalex.org&gt;, </t>
  </si>
  <si>
    <t>Jihan Amre &lt;Jihan.Amre@bibalex.org&gt;</t>
  </si>
  <si>
    <t>faian</t>
  </si>
  <si>
    <t>ron</t>
  </si>
  <si>
    <t>hosam@gwu.edu</t>
  </si>
  <si>
    <t>Hosam Mahmoud &lt;hosam@gwu.edu&gt; Dear Dr. Laporte: Thank you for reaching out to me. Indeed, it will be  great privilege and an honor to have may books on display at the Alexandria Library. I shall donate a signed copy as you suggest. I have an extra copy of the tile    Polya Urn Models, which I shall gladly send. My book      Evolution of Random Search trees  is out of  print and I do not have any additional copies. As for the title Sorting: A distributtion Theory I shall contact the publisher to see if it is possible to spare a couple of copies for the Alexandria Library. Respectfully yours,  Hosam M. Mahmoud Department of Statistics The George Washington University, Washington, DC 20052, U.S.A. Telephone: +1 (202) 994-6667  Fax:       +1 (202) 994-6917  http://home.gwu.edu/~hosam</t>
  </si>
  <si>
    <t>Alexey Kulichevskiy &lt;ak@ohmystats.com&gt; wrote: Glad to hear you made it!</t>
  </si>
  <si>
    <t>ak@ohmystats.com</t>
  </si>
  <si>
    <t>You might want to write him. However, it looks like he is trying to get money from us, but I am not sure.Ron.</t>
  </si>
  <si>
    <t>drpriti111@gmail.com</t>
  </si>
  <si>
    <t xml:space="preserve">dr priti Desai &lt;drpriti111@gmail.com&gt;  I am Specialist in conservative and endodontics  is it useful to you and me to join and how to join please explain </t>
  </si>
  <si>
    <t>Dr Priti, THanks so much for writing. We will include you as part of our research team.  It would be wonderful if you knew of people in dentistry who have books on dental statistica. and research methods that the could donate to the library of alexandria.  We have lots of general research methods books, but I do not think any from dentistry Could you tell us a little about yourself? ron</t>
  </si>
  <si>
    <t>veikko@seth.fi</t>
  </si>
  <si>
    <t>Veikko Tuovinen &lt;veikko@seth.fi&gt; What a fantastic idea! It makes me happy to see that there are such people in the world like you, who organize this sort of things. All statistic books I already have donated to Finnish vets. My own book shell is very short now. But, to participate, I’ll send the last two copies of my own dissertation, Control of Swine Diseases by Slaughterhouse Activities: Epidemiological Studies, 1994. It is not a statistic book, but utilizes statistical methods which I learned at Cornell University. These studies had a huge impact in Finnish agriculture. The Health Classification of Feeder Pigs method became the system in whole Finland in 2003. Several swine diseases (mycoplasma, dysentery, mange) were eradicated, and the usage of antibiotics in swine industry dropped over 75 %. Thanks for the statistical methods! Without them we could not have understood what is happening, and could not have planned the new system, which is not a copy of anything in other countries, but could be copied free in many countries. Hopefully someone reads also these booksJ Sincerely Yours Veikko Tuovinen DVM, Phd, MS (epid.) Chief Development Officer Three Plus Group Ltd. p. +358 40 733 2315 veikko.tuovinen@tpg.fi  www.tuhatjalka.fi www.fns.fi www.provet.info www.tpg.fi</t>
  </si>
  <si>
    <r>
      <t>Norman</t>
    </r>
    <r>
      <rPr>
        <b/>
        <sz val="14"/>
        <color rgb="FF333333"/>
        <rFont val="Arial"/>
        <family val="2"/>
      </rPr>
      <t xml:space="preserve"> Breslow</t>
    </r>
  </si>
  <si>
    <r>
      <t>M</t>
    </r>
    <r>
      <rPr>
        <sz val="22"/>
        <color rgb="FF333333"/>
        <rFont val="Arial"/>
        <family val="2"/>
      </rPr>
      <t>usa</t>
    </r>
    <r>
      <rPr>
        <b/>
        <sz val="22"/>
        <color rgb="FF333333"/>
        <rFont val="Arial"/>
        <family val="2"/>
      </rPr>
      <t xml:space="preserve"> Kana</t>
    </r>
  </si>
  <si>
    <r>
      <t xml:space="preserve">Makoto </t>
    </r>
    <r>
      <rPr>
        <b/>
        <sz val="18"/>
        <color rgb="FF333333"/>
        <rFont val="Courier New"/>
        <family val="3"/>
      </rPr>
      <t>Kaneko</t>
    </r>
  </si>
  <si>
    <r>
      <t>Claudia</t>
    </r>
    <r>
      <rPr>
        <b/>
        <sz val="10"/>
        <color rgb="FF333333"/>
        <rFont val="Arial"/>
        <family val="2"/>
      </rPr>
      <t xml:space="preserve"> Moy</t>
    </r>
  </si>
  <si>
    <t xml:space="preserve">MoyC@ninds.nih.gov </t>
  </si>
  <si>
    <t>Francis Ohanyido</t>
  </si>
  <si>
    <t xml:space="preserve">ohanyido@yahoo.com </t>
  </si>
  <si>
    <t>Walter Willett</t>
  </si>
  <si>
    <t>wwillett@hsph.harvard.edu</t>
  </si>
  <si>
    <t xml:space="preserve">Dear Walter,  Thank you for interest to donate scientific books to the Library of Alexandria Research methods Euclid collection.  I will be happy to follow up the including of your name to list of donors who contributed to BA Euclid. Through our donors page http://www.pitt.edu/~super1/ResearchMethods/indexEuclidLibrary.htm it is possible explore other areas of our collaboration with Library of Alexandria. </t>
  </si>
  <si>
    <t>janthony@msu.edu</t>
  </si>
  <si>
    <t>Jim Anthony &lt;janthony@msu.edu&gt;  Thank you for interest to donate scientific books to the Library of Alexandria Research methods Euclid collection. I will be happy to follow up the including of your name to list of donors who contributed to BA Euclid. Through our donors page http://www.pitt.edu/~super1/ResearchMethods/indexEuclidLibrary.htm it is possible explore other areas of our collaboration with Library of Alexandria.</t>
  </si>
  <si>
    <t>Marian Hannan</t>
  </si>
  <si>
    <t>Hannan@hsl.harvard.edu</t>
  </si>
  <si>
    <t>H.Shah@rss.org.uk</t>
  </si>
  <si>
    <t>370 or so books</t>
  </si>
  <si>
    <t xml:space="preserve"> "Wasserstein, Ronald L." &lt;ron@amstat.org&gt;  Thanks.  I’ve got it now.  I will sign and inscribe an ASA book (there are fewer of these than you might think) and get it to you.</t>
  </si>
  <si>
    <t>Megan Murphy,  "Murphy, Megan" &lt;MEGAN@amstat.org&gt;,</t>
  </si>
  <si>
    <t>MEGAN@amstat.org</t>
  </si>
  <si>
    <t>RSS</t>
  </si>
  <si>
    <t>Jim Anthony &lt;janthony@msu.edu&gt;  Ron, Good to see that you have a sense of humor. If Trump allows it, I think we can ship to Evgeniy. :) Goodcheer! Jim</t>
  </si>
  <si>
    <t>Dear Jim As i indicated it is wonderful that you are sending a book from you, your faculty and students to the library of Alexandria. As soon as we receive the book, you and your team will be included in the donor page.</t>
  </si>
  <si>
    <t>"Anderson, Stewart" &lt;sja@pitt.edu&gt;  Hi Ron, I be would happy to do so myself.actually, I wrote a book couple of years ago I think would be useful for the library. John also wrote a book recently which we could get a copy of and donate. This is very good work that you do! Cheers! Stew</t>
  </si>
  <si>
    <t>Dear Jim,  Thank you for interest to donate scientific books to the Library of Alexandria Research methods Euclid collection.  I will be happy to follow up the including of your name to list of donors who contributed to BA Euclid. Through our donors page http://www.pitt.edu/~super1/ResearchMethods/indexEuclidLibrary.htm it is possible explore other areas of our collaboration with Library of Alexandria.  Eugene</t>
  </si>
  <si>
    <t>Thank you, Walter,  You name already among supporters of BA Euclid -  http://www.pitt.edu/~super1/ResearchMethods/indexEuclidLibrary.htm Best wishes Eugene Dear Walter, Thank you for interest to donate scientific books to the Library of Alexandria Research methods Euclid collection. I will be happy to follow up the including of your name to list of donors who contributed to BA Euclid. Through our donors page http://www.pitt.edu/~super1/ResearchMethods/indexEuclidLibrary.htm it is possible explore other areas of our collaboration with Library of Alexandria.</t>
  </si>
  <si>
    <t>walter, most appreciated.  A library of research methods would not be complete with out nutritional epidemiology, by walter willett. Dear Walter,  Thank you for interest to donate scientific books to the Library of Alexandria Research methods Euclid collection.  I will be happy to follow up the including of your name to list of donors who contributed to BA Euclid. Through our donors page http://www.pitt.edu/~super1/ResearchMethods/indexEuclidLibrary.htm it is possible explore other areas of our collaboration with Library of Alexandria.</t>
  </si>
  <si>
    <t>chrisw@uidaho.edu</t>
  </si>
  <si>
    <t>"Williams, Christopher (chrisw@uidaho.edu)" &lt;chrisw@uidaho.edu&gt; Dear Ronald, Thank you for the invitation! We will select a book and send it, I am copying Sarah Morra in our office to coordinate the effort. Sincerely, Chris Williams, Ph.D.  Professor of Statistics Chair, Department of Statistics Interim Chair, Department of Mathematics University of Idaho  Moscow, Idaho 83844-1104 Phone: (208) 885-6742 FAX: (208) 885-7959 email: chrisw@uidaho.edu web: http://www.uidaho.edu/sci/stat/faculty/christopherwilliams</t>
  </si>
  <si>
    <t>"Morra, Sarah (smorra@uidaho.edu)" &lt;smorra@uidaho.edu&gt;</t>
  </si>
  <si>
    <t>Veikko Tuovinen &lt;veikko@seth.fi&gt; Hi, Ron I would recommend contacting professor Esa Mäntysaari (https://www.luke.fi/en/personnel/esa-mantysaari/).  I think he has good connections to all agricultural researchers and institutes in Finland, and in Europe and USA. He was at the same time with me at Cornell University, about 25 years ago. Here is some basic agricultural statistics in English from Finland: http://stat.luke.fi/en/uusi-etusivu  http://stat.luke.fi/en/maatalous   https://www.mtk.fi/en_GB/  You prorably already know professor Yrjö Gröhn from Cornell University (http://www.vet.cornell.edu/popmed/bios/grohn.cfm). He was my major advisor at Cornell University 25 years ago, and he still works there. He has plenty of connections all over the world, and he definitely knows statistics and its value. Those two persons I know best, and can send them a letter to contact you if you like, but maybe faster, if you contact them by yourself. I believe they are well informed about Supercourse, and thus know you at least by name, if you have not met. You probably have. BR Veikko</t>
  </si>
  <si>
    <t>bob@llamasfrombolivia.com</t>
  </si>
  <si>
    <t>Bob &lt;Bob &lt;bob@llamasfrombolivia.com&gt;  My wife has several boxes (5 to 10) of statistics books to donate.  They range from basic undergrad to graduate-level.  Would you mind pointing me to resources that would accept these books? We would be happy to pay for reasonable shipping charges. Thanks for any help you can provide. Bob Teclaw Richmond, IN</t>
  </si>
  <si>
    <t>Idhrees Mohammed &lt;a.m.idhrees@gmail.com&gt;</t>
  </si>
  <si>
    <t>Idhrees Mohammed &lt;Idhrees Mohammed &lt;a.m.idhrees@gmail.com&gt;&gt; Dr.Mohammed Idhrees MBBS, MS, MCh,  Junior Consultant Speciality Adult cardiac surgery Aortic Surgery Work Email ID: a.m.idhrees@gmail.com SIMS Hospital, C-36, 11th A Cross, Thillainagar, Trichy - 620018, Tamil Nadu, India</t>
  </si>
  <si>
    <t>Keith Berndtson MD &lt;keith@parkridgemultimed.com&gt;</t>
  </si>
  <si>
    <t>keith@parkridgemultimed.com</t>
  </si>
  <si>
    <t>"Shah, Hetan" &lt;H.Shah@rss.org.uk&gt;  The RSS would be pleased to make a book donation. Please do remind me of the address I need to send to. Hetan Shah Executive Director, The Royal Statistical Society, 12 Errol Street, London, EC1Y 8LX Tel: 020 7614 3912 Twitter: @HetanShah  www.rss.org.uk  Dear Ron, Thanks for your request that we have the book we donate signed by RSS Board members. I will arrange for this to happen at our next Board meeting in February, after which we will send it over to you. Best, Hetan Hetan Shah  Executive Director, The Royal Statistical Society</t>
  </si>
  <si>
    <t>eandari@gmail.com</t>
  </si>
  <si>
    <t>Elissar &lt;eandari@gmail.com&gt; I am very happy to help and contribute. Please let me know how I can do so. Many thanks Best wishes E. Andari</t>
  </si>
  <si>
    <t>alain.fymat@fiimas.org &lt;alain.fymat@fiimas.org&gt;,</t>
  </si>
  <si>
    <t>devra breslow &lt;breslow@ucla.edu&gt;</t>
  </si>
  <si>
    <t xml:space="preserve"> his daughter</t>
  </si>
  <si>
    <t>Mahdi Aminikhah &lt;mahdiaminikhah@gmail.com&gt;</t>
  </si>
  <si>
    <t>Ali Ardalan &lt;aardalan@gmail.com&gt;</t>
  </si>
  <si>
    <t>Vahid Ghanbari &lt;vahid.gh13@gmail.com&gt;</t>
  </si>
  <si>
    <t>izet.masic@gmail.com</t>
  </si>
  <si>
    <t>Izet Masic &lt;izet.masic@gmail.com&gt; Dear prof LaPorte, My name iz Izet Masic.  A few days ago I organized The First Mediterranean Seminar about Writing, Editing and Publishing in Sarajevo. Abstracts are published in Acta Informatica Medica journal (December issue is visible on www.scopemed.org)  What kind of cooperation we can realized. My CV and description of my scientific activities are visible on www.imasic.org and www.avicenapublisher.org Kind regards.  Izet Masic</t>
  </si>
  <si>
    <t>arifhsarmast@gmail.com</t>
  </si>
  <si>
    <t>arifhsarmast &lt;arifhsarmast@gmail.com&gt;  How am I supposed to Join and help ......what exactly is the job description and what am I supposed to do</t>
  </si>
  <si>
    <t>dracdhariwal@gmail.com</t>
  </si>
  <si>
    <t xml:space="preserve"> "Dr P.K.Sen" &lt;nvbdcp.drpksen@gmail.com&gt;</t>
  </si>
  <si>
    <t>kavdheshnvbdcp &lt;kavdheshnvbdcp@gmail.com&gt;</t>
  </si>
  <si>
    <t>nvbdcp.drpksen@gmail.com</t>
  </si>
  <si>
    <t>kavdheshnvbdcp@gmail.com</t>
  </si>
  <si>
    <t>Dr. A.C. Dhariwal &lt;dracdhariwal@gmail.com&gt; Thanks. I am forwarding the same to my colleagues. Regards. (Dr A.C.Dhariwal) Director,  National Vector Borne Disease Control Program, Directorate General of Health Services, Ministry of Health &amp; Family Welfare, Govt. of India, DMRC IT Park, Shastri Park, Block- III, Delhi-110 053. Tel: 91-11-22185936, 37, Fax: 91-11-22185935 Mob: 09968070427</t>
  </si>
  <si>
    <t>swami@mssrf.res.in</t>
  </si>
  <si>
    <t>swami@mssrf.res.in Dear Ismail, Thank you very much for your kind letter. I am very grateful to you for giving information on the BA Euclid you have built at the Alexandria Library. Please accept my congratulations and very best wishes. The Library of Alexandria under your visionary leadership and imaginative planning has become the most outstanding library in the world.  We can all be proud of it. I wish you continued good health and professional success. With warm personal regards, Yours sincerely, M S Swaminathan  PROF M S SWAMINATHAN Founder Chairman, M S Swaminathan Research Foundation Third Cross Street, Taramani Institutional Area Chennai - 600 113 (India) Tel: +91 44 2254 2790 / 2254 1229; Fax: +91 44 2254 1319 Email: swami@mssrf.res.in twitter: @msswaminathan</t>
  </si>
  <si>
    <t>AFN Agriculture</t>
  </si>
  <si>
    <t xml:space="preserve">Dear Ronald, Thank you very much for your letter.  Your idea is a excellent one. I am requesting Dr Parasuraman to send you the following two books. From green to evergreen revolution published by Academic Foundation Combating Hunger and Achieving Food Security. published by the Cambridge University Press I hope that BA Seregeldin-Euclid Permanent collection will be the best of its kind in the world.  I wish you much success. I am endorsing a copy of this letter to Hend. With warm personal regards, Yours sincerely,M S Swaminathan </t>
  </si>
  <si>
    <t>M S Swaminathan &lt;founder@mssrf.res.in&gt;</t>
  </si>
  <si>
    <t>raman &lt;raman@mssrf.res.in&gt;    Dr N Parasuraman  - team of Swaminathan</t>
  </si>
  <si>
    <t>raman@mssrf.res.in</t>
  </si>
  <si>
    <t>Ruhul.Kuddus@uvu.edu</t>
  </si>
  <si>
    <t>Ruhul Kuddus &lt;Ruhul.Kuddus@uvu.edu&gt;  Hi, Thank you for the invitation. I do research in international health issues. How I could be involved with these projects.Thanks Ruhul H. Kuddus, Ph.D. Assoc. Prof/Assoc. Chair, Department of Biology, Utah Valley University, Phone: 801 863 6260</t>
  </si>
  <si>
    <t>Amira.Aboutaleb@bibalex.org</t>
  </si>
  <si>
    <t>Director, Networks &amp; Outreach Department, Bibliotheca Alexandrina, Chatby 21526, Alexandria, EGYPT, Tel: +203 483 9999 - Ext.: 1771 Fax: +203 482 0460 Email: nabil.reda@bibalex.org http://www.bibalex.org http://www.bibalex.org/libraries</t>
  </si>
  <si>
    <t>Passant.Wahdan@bibalex.org</t>
  </si>
  <si>
    <t>Passant Wahdan &lt;Passant.Wahdan@bibalex.org&gt;   BA Team  Passant, I am 27 years old(2016). I am a computer engineer, I finished my master's degree in 2014. I worked as a computer lecturer in logistics collage at the Arab Academy for Science and technology for 2 years. I started working in Bibliotheca Alexandrina in March 2016.</t>
  </si>
  <si>
    <t>Amira Aboutaleb &lt;Amira.Aboutaleb@bibalex.org&gt;   BA Team  28 years old(2016) Chemical Engineer with a master's degree in wastewater treatment and currently studying for my PhD. I've been working at the BA since April 2016 and it has been a great experience since then.</t>
  </si>
  <si>
    <t>lib science list included Dec 2016</t>
  </si>
  <si>
    <t>Francis Akena Adyanga &lt;alain.fymat@fiimas.org&gt;</t>
  </si>
  <si>
    <t>michiko.wolcott@msightanalytics.com</t>
  </si>
  <si>
    <t>tammy_m_tom@yahoo.com</t>
  </si>
  <si>
    <t>spierson@amstat.org</t>
  </si>
  <si>
    <t>kary@lanl.gov</t>
  </si>
  <si>
    <t>sassefa@us.ibm.com</t>
  </si>
  <si>
    <t xml:space="preserve">J.Vallino@se.rit.edu </t>
  </si>
  <si>
    <t>Larry Jawah  (jowahl@cput.ac.za) has the record now for distribution of information about the RMLA.  He shared the letter with an amazing 1700 faculty and students.</t>
  </si>
  <si>
    <t>fariba.ghassemi@gmail.com</t>
  </si>
  <si>
    <t>Fariba Ghassemi &lt;fariba.ghassemi@gmail.com&gt;,  Fariba Ghassemi MD from super12 PMC</t>
  </si>
  <si>
    <t>Haresh.Shah@rms.com</t>
  </si>
  <si>
    <t>Haresh Shah &lt;Haresh.Shah@rms.com&gt; Prof. Haresh C. Shah, Professor Emeritus, Stanford University, Founder and Senior Advisor, RMS, Inc., Founder and Chairman, Asia Risk Transfer Solutions, Pte Ltd, Emeritus Member, Board of Trustees, Nanyang Technological University &amp; Senior Academic Advisor to the President, NTU Singapore, 7575 Gateway Blvd., T: +1 510 608 3323 M: +1.650 283 5744  F: +1.510 505 2514 e-mail:haresh.shah@rms.com www.rms.com</t>
  </si>
  <si>
    <t>mhassan@aucegypt.edu</t>
  </si>
  <si>
    <t>missed what he says for dec2016 newsletter</t>
  </si>
  <si>
    <t>dallison@uab.edu</t>
  </si>
  <si>
    <t>kfontai1@uab.edu</t>
  </si>
  <si>
    <t>rsarver@uab.edu</t>
  </si>
  <si>
    <t>Sarver Richard F &lt;rsarver@uab.edu&gt;  Richard Sarver, University of Alabama at Birmingham, 1705 University Boulevard, SHPB 675, Birmingham AL 35233, 205.975.9169; rsarver@uab.edu, Fax 205.934.2412</t>
  </si>
  <si>
    <t>Allison David B &lt;dallison@uab.edu&gt; UAB invites you to join us at our NIH-funded short course on “Strengthening Causal Inference in Behavioral Obesity Research” at the University of Alabama at Birmingham, Mon 7/24/2017 - Fri 7/28/2017.  Limited travel scholarships are available to young investigators.  Please apply prior to Fri 3/31/2017. https://www.uab.edu/shp/home/energetics/courses/causal-inference-hortcourse/third.</t>
  </si>
  <si>
    <t>Fontaine Kevin R &lt;kfontai1@uab.edu&gt; This group has also been compiling a weekly list of selected obesity related articles in a list entitled Obesity and Energetic Offerings:http://www.obesityandenergetics.org/</t>
  </si>
  <si>
    <t>jmcdougall@mcdougallscientific.com</t>
  </si>
  <si>
    <t>Janet McDougall &lt;jmcdougall@mcdougallscientific.com&gt; This may be the second similar message sent, as when I pressed "send", the message seemed to dissolve. If it is the second, my apologies. I am writing to gather information on the requirements and the process of getting our texts to the African resource centre. I have personal material, the company has texts it is willing to part with and there are other fellow statisticians in Toronto who are quite interested (we even discussed a book drive at the meetings). Can you please help me out or link me to someone who can provide the information.Thank you for your time.Janet McDougall</t>
  </si>
  <si>
    <t>I live in Atlanta, GA and have several statistics/methods books I'm interested in donating. Thanks, Paula</t>
  </si>
  <si>
    <t>Hi Ron. I will donate a complete current set of the Ethnographer’s Toolkit, seven books on mixed methods research in communities on all aspects of community based health and education research, plus a book on ethics and CBR and book 7 which is on developing multilevel health interventions. Please tell me how to do this. I can purchase a set at 50% cost as the lead author of the Toolkit and have it sent to you. I don’t think they will ship  to Alexandria. These books are state of the art in community based research, partnerships, PAR, collaborations, mixed methods, and intervention science from a community perspective.</t>
  </si>
  <si>
    <t>copenhm@comcast.net</t>
  </si>
  <si>
    <t>Marge Copenhaver &lt;copenhm@comcast.net&gt; wrote: Hi Ron, I just read on the ASA Connect Digest that you are collecting textbooks to send to Africa. I am a statistician looking to both retire and downsize; my husband who passed away, also was a statistician. Between both our collections I have about 30 to 40 textbooks that I would love to donate. Please advise if this is something you are interested in pursuing.  I also have several mathematics texts as well  (eg, differential equations, real analysis, calculus). Warm regards, Marge Margaret D. Copenhaver, PhD, PStat® Biostatistical Consultant 16 Riverstone Circle New Hope, PA 18938-1400 Home: (215) 862-2545 Cell:  (215) 479-9308 copenhm@comcast.net</t>
  </si>
  <si>
    <t>dmward@ilstu.edu</t>
  </si>
  <si>
    <t>moreno@jcu.edu</t>
  </si>
  <si>
    <t>Moreno, Jerry L. &lt;moreno@jcu.edu&gt; wrote: Ronald, I saw in the January Amstat News that you have headed an effort to send statistics books to the Library of Alexandria. Do you have a list of titles that would be acceptable to donate to the cause? Thanks.. Jerry Toward a statistically literate citizenry, Jerry Jerry L. Moreno  Asst. Professor Emeritus  Dept. of Mathematics and Computer Science  John Carroll University  1 John Carroll Blvd.  University Hts. OH 44118 moreno@jcu.edu Day: 216-397-4681</t>
  </si>
  <si>
    <t>yekaninejad@yahoo.com</t>
  </si>
  <si>
    <t>mahdiaminikhah@gmail.com</t>
  </si>
  <si>
    <t>leilatavakkoli64@gmail.com</t>
  </si>
  <si>
    <t>aardalan@gmail.com</t>
  </si>
  <si>
    <t>vahid.gh13@gmail.com</t>
  </si>
  <si>
    <t>Dr. Tetsuro Hayashi &lt;tetsuro1026@hotmail.com&gt;</t>
  </si>
  <si>
    <t>tetsuro1026@hotmail.com</t>
  </si>
  <si>
    <t>makotokaneko0314@gmail.com</t>
  </si>
  <si>
    <t>masato@jikei.ac.jp</t>
  </si>
  <si>
    <t>Ms. Rieko Mutai &lt;rieko_mutai@jikei.ac.jp&gt;</t>
  </si>
  <si>
    <t>rieko_mutai@jikei.ac.jp</t>
  </si>
  <si>
    <t>Dr. Yuko Nakano &lt;yuko-n@momo.so-net.ne.jp&gt;</t>
  </si>
  <si>
    <t>yuko-n@momo.so-net.ne.jp</t>
  </si>
  <si>
    <t>Dr. Toshifumi Yodoshi &lt;lucky.toshist@gmail.com&gt;</t>
  </si>
  <si>
    <t>lucky.toshist@gmail.com</t>
  </si>
  <si>
    <t xml:space="preserve"> "Morrison, Donald F" &lt;donaldm@wharton.upenn.edu&gt;</t>
  </si>
  <si>
    <t>donaldm@wharton.upenn.edu</t>
  </si>
  <si>
    <t>Brent Blumenstein &lt;bab@triarcconsulting.com&gt; Ron: I was a contributor in the first wave, and I think you have done a terrific job. Since my supply of books is no more and I get entirely too many emails I think it is time to withdraw from your mailing list. Keep up the good work and I wish you going forward. Thanks for your efforts.</t>
  </si>
  <si>
    <t>marge@nyu.edu</t>
  </si>
  <si>
    <t>Marjorie McMeniman, PhD, MS  Clinical Assistant Professor  Psychology Department  New York University  411 Lafayette Street, Rm 333  New York, New York 10003  mm4241@nyu.edu, marge@nyu.edu Phone - (212) 998-7786 www.psych.nyu.edu  Hi Ronald,  I will have some research methods and statistics books to donate, as likely will some of my colleagues at NYU  when I let them know about this.</t>
  </si>
  <si>
    <t>Eileen Magnello &lt;Eileen Magnello &lt;MEileenMagnello@aol.com&gt; Eileen Magnello (DPhil, Oxon) Senior Research Fellow Department of Science &amp; Technology Studies University College London. London WC1 6BK UK Chair, History of Statistics Group at the Royal Statistical Society  Dear Ronald, I wanted to let you that know I have received both of your emails, I will try to reply to them over the next two weeks, and think I will write three separate emails to answer your questions and other issues that you raise, as I don't quite have the time to answer it all in one go.</t>
  </si>
  <si>
    <t>MEileenMagnello@aol.com</t>
  </si>
  <si>
    <t>Dean &lt;dmward@ilstu.edu&gt; wrote article on Integrated library. Dear Ron and Eugene, Thank you very much for your messages, and your support. As you can see, I believe that the future of academic libraries is changing. The integration of academic libraries into the critical work of our institutions remains critical to their continued role in enhancing the well-being of our communities. I applaud your work to provide materials and education on research methodologies. This is an excellent example of new ways to think about the active participation of academic libraries in teaching, learning and research. Again, thank you for your message and good work. Dane Ward, Ph.D. Dean of Milner Library  Campus Box 8900 Illinois State University Normal, Illinois 61790 Phone: 309-438-7215 Email: dmward@ilstu.edu</t>
  </si>
  <si>
    <t>geoff.richards@aofoundation.org</t>
  </si>
  <si>
    <t>Prof. R. Geoff Richards FBSE, FIOR, Director AO Research Institute Davos, Clavadelerstrasse 8, 7270 Davos, Switzerland  http://www.aofoundation.org/ari  Phone: +41 81 414 24 40 geoff.richards@aofoundation.org Editor-In-Chief eCM Not-for-profit Open Access Journal. http://www.ecmjournal.org  Professor Cardiff University Wales, GB  Professor Albert-Ludwigs University, Freiburg, DE  Distinguished Professor, First Affiliated Hospital, Sun-Yat-sen University, Guangzhou, CN Dr. Honoris Causa, Technical University of Varna, BG  Fellow of Biomaterials Science &amp; Engineering (FBSE)  Fellow of International Orthopaedic Research (FIOR) Tissue Engineering &amp; Regenerative Medicine International Society TERMIS-EU 2017 Conference, 26-30 June 2017, Davos Switzerland www.termis.org/eu2017 Theme "Personalised Therapies for Regenerative Medicine"</t>
  </si>
  <si>
    <t>Brent Blumenstein</t>
  </si>
  <si>
    <t>Paraszczuk, Joanna &lt;J.Paraszczuk@rss.org.uk&gt;</t>
  </si>
  <si>
    <t>Send books directly to the Library of Alexandria to: Bibliotheca Alexandrina, The Library of Alexandria, P.O. Box 138, Chatby 21526, Alexandria, Egypt, To the attention of: Hend El- Shennawy, BA Euclid RMLA Tel:  +203 4839999 - Ext.: 1185 Fax: +203 4820460, Email: hend.shennawy@bibalex.org</t>
  </si>
  <si>
    <t>luz.claudio@mssm.edu</t>
  </si>
  <si>
    <t>raheem@gmail.com</t>
  </si>
  <si>
    <t>That's great. Here's my email address: raheem@gmail.com  Regards, Enayet  Enayetur Raheem has sent you a message from the AMSTAT website</t>
  </si>
  <si>
    <t>Sheila Corrall &lt;Sheila Corrall &lt;scorrall@pitt.edu&gt;  Sheila Corrall Professor, Department of Information Culture &amp; Data Stewardship, University of Pittsburgh, School of Information Sciences, Information Sciences Building, Room 614 135 North Bellefield Avenue Pittsburgh, PA 15260 412-624-9317, Fax: 412-648-7001 scorrall@pitt.edu http://www.ischool.pitt.edu/people/corrall.php</t>
  </si>
  <si>
    <t>blbf1949@hotmail.com</t>
  </si>
  <si>
    <t>scorrall@pitt.edu</t>
  </si>
  <si>
    <t>Barb, Barbara Baum Flick   odnoklassnitza</t>
  </si>
  <si>
    <t>JBerlin@its.jnj.com</t>
  </si>
  <si>
    <t>Berlin, Jesse [JJCUS] &lt;JBerlin@its.jnj.com&gt; wrote: Dear Dr. LaPorte (Ron),  I was referred to you, a bit indirectly, by Len Oppenheimer (via our colleague Mary Wacholtz). We have another colleague who might be interested. The short version of the story is that a few of us are being moved into “activity-based space” (aka open space, aka I will no longer have an office).  Which means I have a pile of methodology books accumulated over a long time, which I’ve been told I’m not allowed to bring home.  It’s about 25 linear feet of books (5 shelves about 5 feet across).  I don’t have an electronic list. I’m looking for a home for them.  If you’re interested and have a process for collecting, I’d be very interested in learning more. Thanks. Jesse  Jesse Berlin  Senior Vice President and Global Head of Epidemiology Johnson &amp; Johnson 1125 Trenton-Harbourton Road, PO Box 200; Mail Stop TE3-15 Titusville, NJ 08560 J&amp;J LOGO  Phone: 609-730-3006 Mobile: 609-694-8394 EMAIL: jberlin@its.jnj.com</t>
  </si>
  <si>
    <t>Shelia Renee Rice &lt;sheliarenee.rice@gmail.com&gt;  Dear Sir,   I have medical and statistics books to send. Do you want all? Best regards, Shelia Rice Shelia R. Rice Ph.D  Public Health Epidemiology Registered Nurse</t>
  </si>
  <si>
    <t>sheliarenee.rice@gmail.com</t>
  </si>
  <si>
    <t>Shelia Renee Rice &lt;sheliarenee.rice@gmail.com&gt;  Dear Sir,   I have medical and statistics books to send. Do you want all? Best regards, Shelia Rice Shelia R. Rice Ph.D  Public Health Epidemiology Registered Nurse=super11</t>
  </si>
  <si>
    <t>MWilcox@its.jnj.com</t>
  </si>
  <si>
    <t>Wilcox, Marsha [JRDUS] &lt;MWilcox@its.jnj.com&gt; wrote: Ron, I work with Jesse and Mary … and have more than my share of statistics and methods books (degrees in educational research, biostatistics, and epidemiology – and a prior career in marketing research).  I am impressed with what you are doing with the Library of Alexandrea and would like to help – at least with a donation of books – and in other ways, if I can. What’s the best way to get donated books to your group? Kindest regards, Marsha Wilcox Marsha A. Wilcox, EdD, ScD  Scientific Director &amp; Fellow  Epidemiology Janssen Research &amp; Development, LLC 1125 Trenton Harbourton Road, MS K304 Titusville, NJ   08560 Tel: +1 978.264.9731 email: MWilcox@its.jnj.com</t>
  </si>
  <si>
    <t>washino-k@umin.ac.jp</t>
  </si>
  <si>
    <t xml:space="preserve"> washino-k@umin.ac.jp  ask to be suscribed March 03, 2017  approved of course</t>
  </si>
  <si>
    <t>asteets@vitaminangels.org</t>
  </si>
  <si>
    <t>khurley@vitaminangels.org</t>
  </si>
  <si>
    <t>Kristen Hurley &lt;khurley@vitaminangels.org&gt;   vitaminangels</t>
  </si>
  <si>
    <t>Amy Steets &lt;asteets@vitaminangels.org&gt;   vitaminangels</t>
  </si>
  <si>
    <t>EvensenC@ctahr.hawaii.edu</t>
  </si>
  <si>
    <t>chanhalb@hawaii.edu</t>
  </si>
  <si>
    <t>morris.agaba@nm-aist.ac.tz</t>
  </si>
  <si>
    <t>cic - University of Diyala, College for Education for Human sciences, Iraq</t>
  </si>
  <si>
    <t xml:space="preserve">morris.agaba@nm-aist.ac.tz    Morris Agaba*Research Chair, Genetics and Genomics  Nelson Mandela African Institution of Science and Technology: Nelson Mandela Road P. O. Box 447, Arusha, Tanzania Tel: +255 684 434 900 blog: http://roguescienceblog.blogspot.com/?view=sidebar researchGate: https://www.researchgate.net/profile/Morris_Agaba2 &lt;https://www.researchgate.net/profile/Morris_Agaba2/?dbw=true&gt; Twitter: @barugara  |  skype morrisagaba Morris Agaba is not using this email routinely. Replies may take a week. If urgent contact Devotha Nyambo &lt;devotha.nyambo@nm-aist.ac.tz&gt; </t>
  </si>
  <si>
    <t>stine@wharton.upenn.edu</t>
  </si>
  <si>
    <t>Robert  A. Stine, www-stat.wharton.upenn.edu/~stine, Professor, Dept of Statistics, ph 215.898.3114, 444 Huntsman Hall, fax 215.898.1280, The Wharton School of the University of Pennsylvania, Philadelphia, PA 19104-6340</t>
  </si>
  <si>
    <t>Stine, Robert A &lt;stine@wharton.upenn.edu&gt; wrote: Hi Ron, I’ve got quite a collection of textbooks and math books that I’d like to see find a useful home.  I saw the photo in the Amstat News from January.  My question is how would I get the books to you or wherever it is that you collect them.  Shipping is pretty expensive since they are so darn heavy. A great idea… Bob</t>
  </si>
  <si>
    <r>
      <t>M S</t>
    </r>
    <r>
      <rPr>
        <b/>
        <sz val="18"/>
        <color rgb="FF500050"/>
        <rFont val="Courier New"/>
        <family val="3"/>
      </rPr>
      <t> Swaminathan</t>
    </r>
  </si>
  <si>
    <r>
      <t>Veikko</t>
    </r>
    <r>
      <rPr>
        <b/>
        <sz val="18"/>
        <color rgb="FF500050"/>
        <rFont val="Courier New"/>
        <family val="3"/>
      </rPr>
      <t> Tuovinen</t>
    </r>
  </si>
  <si>
    <r>
      <t>Hetan</t>
    </r>
    <r>
      <rPr>
        <b/>
        <sz val="18"/>
        <color rgb="FF222222"/>
        <rFont val="Courier New"/>
        <family val="3"/>
      </rPr>
      <t> Shah</t>
    </r>
  </si>
  <si>
    <r>
      <t>Peter</t>
    </r>
    <r>
      <rPr>
        <b/>
        <sz val="18"/>
        <color rgb="FF222222"/>
        <rFont val="Courier New"/>
        <family val="3"/>
      </rPr>
      <t> Diggle</t>
    </r>
  </si>
  <si>
    <t>ASA  Ron Wasserstein</t>
  </si>
  <si>
    <t>ASA  Megan Murphy</t>
  </si>
  <si>
    <t>John Mather</t>
  </si>
  <si>
    <t>john.c.mather@nasa.gov</t>
  </si>
  <si>
    <t>RSS contact  J.Paraszczuk@rss.org.uk</t>
  </si>
  <si>
    <t>veikko.tuovinen@tpg.fi</t>
  </si>
  <si>
    <t>Contact Paraszczuk, Joanna &lt;J.Paraszczuk@rss.org.uk&gt;</t>
  </si>
  <si>
    <t>Already sent books</t>
  </si>
  <si>
    <t>no E-mails at this moment</t>
  </si>
  <si>
    <r>
      <t>Norman</t>
    </r>
    <r>
      <rPr>
        <b/>
        <sz val="10"/>
        <color rgb="FF333333"/>
        <rFont val="Arial"/>
        <family val="2"/>
      </rPr>
      <t xml:space="preserve"> Breslow</t>
    </r>
  </si>
  <si>
    <r>
      <t xml:space="preserve">Mahdi </t>
    </r>
    <r>
      <rPr>
        <b/>
        <sz val="10"/>
        <color rgb="FF333333"/>
        <rFont val="Arial"/>
        <family val="2"/>
      </rPr>
      <t>Aminikhah</t>
    </r>
  </si>
  <si>
    <r>
      <t xml:space="preserve">Ali </t>
    </r>
    <r>
      <rPr>
        <b/>
        <sz val="10"/>
        <color rgb="FF333333"/>
        <rFont val="Arial"/>
        <family val="2"/>
      </rPr>
      <t>Ardalan</t>
    </r>
  </si>
  <si>
    <r>
      <t xml:space="preserve">Vincent </t>
    </r>
    <r>
      <rPr>
        <b/>
        <sz val="10"/>
        <color rgb="FF333333"/>
        <rFont val="Arial"/>
        <family val="2"/>
      </rPr>
      <t>Arena</t>
    </r>
  </si>
  <si>
    <r>
      <t xml:space="preserve">Patricia </t>
    </r>
    <r>
      <rPr>
        <b/>
        <sz val="10"/>
        <color rgb="FF333333"/>
        <rFont val="Arial"/>
        <family val="2"/>
      </rPr>
      <t>Becker</t>
    </r>
  </si>
  <si>
    <r>
      <t xml:space="preserve">Steve </t>
    </r>
    <r>
      <rPr>
        <b/>
        <sz val="10"/>
        <color rgb="FF333333"/>
        <rFont val="Arial"/>
        <family val="2"/>
      </rPr>
      <t>Blair</t>
    </r>
  </si>
  <si>
    <r>
      <t>Ken</t>
    </r>
    <r>
      <rPr>
        <b/>
        <sz val="10"/>
        <color rgb="FF333333"/>
        <rFont val="Arial"/>
        <family val="2"/>
      </rPr>
      <t xml:space="preserve"> Bollen</t>
    </r>
  </si>
  <si>
    <r>
      <t>Mike</t>
    </r>
    <r>
      <rPr>
        <b/>
        <sz val="10"/>
        <color rgb="FF333333"/>
        <rFont val="Arial"/>
        <family val="2"/>
      </rPr>
      <t xml:space="preserve"> Bottomley</t>
    </r>
  </si>
  <si>
    <r>
      <t xml:space="preserve">Gary </t>
    </r>
    <r>
      <rPr>
        <b/>
        <sz val="10"/>
        <color rgb="FF333333"/>
        <rFont val="Arial"/>
        <family val="2"/>
      </rPr>
      <t>Clark</t>
    </r>
  </si>
  <si>
    <r>
      <t xml:space="preserve">Loveday </t>
    </r>
    <r>
      <rPr>
        <b/>
        <sz val="10"/>
        <color rgb="FF333333"/>
        <rFont val="Arial"/>
        <family val="2"/>
      </rPr>
      <t>Conquest</t>
    </r>
  </si>
  <si>
    <r>
      <t xml:space="preserve">Yahya </t>
    </r>
    <r>
      <rPr>
        <b/>
        <sz val="10"/>
        <color rgb="FF333333"/>
        <rFont val="Arial"/>
        <family val="2"/>
      </rPr>
      <t>Daoud</t>
    </r>
  </si>
  <si>
    <r>
      <t xml:space="preserve">Richard </t>
    </r>
    <r>
      <rPr>
        <b/>
        <sz val="10"/>
        <color rgb="FF333333"/>
        <rFont val="Arial"/>
        <family val="2"/>
      </rPr>
      <t>Davis</t>
    </r>
  </si>
  <si>
    <r>
      <t xml:space="preserve">Richard </t>
    </r>
    <r>
      <rPr>
        <b/>
        <sz val="10"/>
        <color rgb="FF333333"/>
        <rFont val="Arial"/>
        <family val="2"/>
      </rPr>
      <t>De Veaux</t>
    </r>
  </si>
  <si>
    <r>
      <t xml:space="preserve">Roberta </t>
    </r>
    <r>
      <rPr>
        <b/>
        <sz val="10"/>
        <color rgb="FF333333"/>
        <rFont val="Arial"/>
        <family val="2"/>
      </rPr>
      <t>Ferrence</t>
    </r>
  </si>
  <si>
    <r>
      <t xml:space="preserve">Bruce </t>
    </r>
    <r>
      <rPr>
        <b/>
        <sz val="10"/>
        <color rgb="FF333333"/>
        <rFont val="Arial"/>
        <family val="2"/>
      </rPr>
      <t>Fraser</t>
    </r>
  </si>
  <si>
    <r>
      <t xml:space="preserve">Paul </t>
    </r>
    <r>
      <rPr>
        <b/>
        <sz val="10"/>
        <color rgb="FF333333"/>
        <rFont val="Arial"/>
        <family val="2"/>
      </rPr>
      <t>Gallo</t>
    </r>
  </si>
  <si>
    <r>
      <t xml:space="preserve">Stephen </t>
    </r>
    <r>
      <rPr>
        <b/>
        <sz val="10"/>
        <color rgb="FF222222"/>
        <rFont val="Arial"/>
        <family val="2"/>
      </rPr>
      <t>Garreffa</t>
    </r>
  </si>
  <si>
    <r>
      <t xml:space="preserve">Vahid </t>
    </r>
    <r>
      <rPr>
        <b/>
        <sz val="10"/>
        <color rgb="FF333333"/>
        <rFont val="Arial"/>
        <family val="2"/>
      </rPr>
      <t>Ghanbari</t>
    </r>
  </si>
  <si>
    <r>
      <t>Usha</t>
    </r>
    <r>
      <rPr>
        <b/>
        <sz val="10"/>
        <color rgb="FF333333"/>
        <rFont val="Arial"/>
        <family val="2"/>
      </rPr>
      <t xml:space="preserve"> Govindarajulu</t>
    </r>
  </si>
  <si>
    <r>
      <t>Zakkula</t>
    </r>
    <r>
      <rPr>
        <b/>
        <sz val="10"/>
        <color rgb="FF333333"/>
        <rFont val="Arial"/>
        <family val="2"/>
      </rPr>
      <t xml:space="preserve"> Govindarajulu</t>
    </r>
  </si>
  <si>
    <r>
      <t xml:space="preserve">Mehrnoosh </t>
    </r>
    <r>
      <rPr>
        <b/>
        <sz val="10"/>
        <color rgb="FF333333"/>
        <rFont val="Arial"/>
        <family val="2"/>
      </rPr>
      <t>Hadadi</t>
    </r>
    <r>
      <rPr>
        <sz val="10"/>
        <color rgb="FF333333"/>
        <rFont val="Arial"/>
        <family val="2"/>
      </rPr>
      <t> </t>
    </r>
  </si>
  <si>
    <r>
      <t xml:space="preserve">Tersuro </t>
    </r>
    <r>
      <rPr>
        <b/>
        <sz val="10"/>
        <color rgb="FF333333"/>
        <rFont val="Arial"/>
        <family val="2"/>
      </rPr>
      <t>Hayashi</t>
    </r>
  </si>
  <si>
    <r>
      <t xml:space="preserve">Steve </t>
    </r>
    <r>
      <rPr>
        <b/>
        <sz val="10"/>
        <color rgb="FF333333"/>
        <rFont val="Arial"/>
        <family val="2"/>
      </rPr>
      <t>Hirtle</t>
    </r>
  </si>
  <si>
    <r>
      <t xml:space="preserve">Walter </t>
    </r>
    <r>
      <rPr>
        <b/>
        <sz val="10"/>
        <color rgb="FF333333"/>
        <rFont val="Arial"/>
        <family val="2"/>
      </rPr>
      <t>Holland</t>
    </r>
  </si>
  <si>
    <r>
      <t>Neal</t>
    </r>
    <r>
      <rPr>
        <b/>
        <sz val="10"/>
        <color rgb="FF333333"/>
        <rFont val="Arial"/>
        <family val="2"/>
      </rPr>
      <t xml:space="preserve"> Holtan</t>
    </r>
  </si>
  <si>
    <r>
      <t>Margaret</t>
    </r>
    <r>
      <rPr>
        <b/>
        <sz val="10"/>
        <color rgb="FF333333"/>
        <rFont val="Arial"/>
        <family val="2"/>
      </rPr>
      <t xml:space="preserve"> Hynes</t>
    </r>
  </si>
  <si>
    <r>
      <t xml:space="preserve">Makoto </t>
    </r>
    <r>
      <rPr>
        <b/>
        <sz val="10"/>
        <color rgb="FF333333"/>
        <rFont val="Arial"/>
        <family val="2"/>
      </rPr>
      <t>Kaneko</t>
    </r>
  </si>
  <si>
    <r>
      <t xml:space="preserve">Mathilde </t>
    </r>
    <r>
      <rPr>
        <b/>
        <sz val="10"/>
        <color rgb="FF222222"/>
        <rFont val="Arial"/>
        <family val="2"/>
      </rPr>
      <t>Kaper</t>
    </r>
  </si>
  <si>
    <r>
      <t>Harry</t>
    </r>
    <r>
      <rPr>
        <b/>
        <sz val="10"/>
        <color rgb="FF333333"/>
        <rFont val="Arial"/>
        <family val="2"/>
      </rPr>
      <t xml:space="preserve"> Khamis</t>
    </r>
  </si>
  <si>
    <r>
      <t xml:space="preserve">Chrystyna </t>
    </r>
    <r>
      <rPr>
        <b/>
        <sz val="10"/>
        <color rgb="FF333333"/>
        <rFont val="Arial"/>
        <family val="2"/>
      </rPr>
      <t>Kosarchyn</t>
    </r>
  </si>
  <si>
    <r>
      <t>Melissa</t>
    </r>
    <r>
      <rPr>
        <b/>
        <sz val="10"/>
        <color rgb="FF333333"/>
        <rFont val="Arial"/>
        <family val="2"/>
      </rPr>
      <t xml:space="preserve"> Kovacs</t>
    </r>
  </si>
  <si>
    <r>
      <t xml:space="preserve">Andrea </t>
    </r>
    <r>
      <rPr>
        <b/>
        <sz val="10"/>
        <color rgb="FF333333"/>
        <rFont val="Arial"/>
        <family val="2"/>
      </rPr>
      <t>Kriska</t>
    </r>
  </si>
  <si>
    <r>
      <t xml:space="preserve">Lewis </t>
    </r>
    <r>
      <rPr>
        <b/>
        <sz val="10"/>
        <color rgb="FF333333"/>
        <rFont val="Arial"/>
        <family val="2"/>
      </rPr>
      <t>Kuller</t>
    </r>
  </si>
  <si>
    <r>
      <t>Ronald</t>
    </r>
    <r>
      <rPr>
        <b/>
        <sz val="10"/>
        <color rgb="FF333333"/>
        <rFont val="Arial"/>
        <family val="2"/>
      </rPr>
      <t xml:space="preserve"> LaPorte</t>
    </r>
  </si>
  <si>
    <r>
      <t xml:space="preserve">Faina </t>
    </r>
    <r>
      <rPr>
        <b/>
        <sz val="10"/>
        <color rgb="FF333333"/>
        <rFont val="Arial"/>
        <family val="2"/>
      </rPr>
      <t>Linkov</t>
    </r>
  </si>
  <si>
    <r>
      <t xml:space="preserve">Deborah </t>
    </r>
    <r>
      <rPr>
        <b/>
        <sz val="10"/>
        <color rgb="FF333333"/>
        <rFont val="Arial"/>
        <family val="2"/>
      </rPr>
      <t>Lurie</t>
    </r>
  </si>
  <si>
    <r>
      <t xml:space="preserve">Renata </t>
    </r>
    <r>
      <rPr>
        <b/>
        <sz val="10"/>
        <color rgb="FF333333"/>
        <rFont val="Arial"/>
        <family val="2"/>
      </rPr>
      <t>Lukezic</t>
    </r>
  </si>
  <si>
    <r>
      <t xml:space="preserve">Julie </t>
    </r>
    <r>
      <rPr>
        <b/>
        <sz val="10"/>
        <color rgb="FF333333"/>
        <rFont val="Arial"/>
        <family val="2"/>
      </rPr>
      <t>Marshall</t>
    </r>
  </si>
  <si>
    <r>
      <t xml:space="preserve">Masato </t>
    </r>
    <r>
      <rPr>
        <b/>
        <sz val="10"/>
        <color rgb="FF333333"/>
        <rFont val="Arial"/>
        <family val="2"/>
      </rPr>
      <t>Matsushima</t>
    </r>
  </si>
  <si>
    <r>
      <t xml:space="preserve">Afaf </t>
    </r>
    <r>
      <rPr>
        <b/>
        <sz val="10"/>
        <color rgb="FF333333"/>
        <rFont val="Arial"/>
        <family val="2"/>
      </rPr>
      <t>Meleis</t>
    </r>
  </si>
  <si>
    <r>
      <t xml:space="preserve">William </t>
    </r>
    <r>
      <rPr>
        <b/>
        <sz val="10"/>
        <color rgb="FF333333"/>
        <rFont val="Arial"/>
        <family val="2"/>
      </rPr>
      <t>Mietlowski</t>
    </r>
  </si>
  <si>
    <r>
      <t>Herman</t>
    </r>
    <r>
      <rPr>
        <b/>
        <sz val="10"/>
        <color rgb="FF333333"/>
        <rFont val="Arial"/>
        <family val="2"/>
      </rPr>
      <t xml:space="preserve"> Mitchell</t>
    </r>
  </si>
  <si>
    <r>
      <t xml:space="preserve">Katherine </t>
    </r>
    <r>
      <rPr>
        <b/>
        <sz val="10"/>
        <color rgb="FF333333"/>
        <rFont val="Arial"/>
        <family val="2"/>
      </rPr>
      <t>Monti</t>
    </r>
  </si>
  <si>
    <r>
      <t xml:space="preserve">Rieko </t>
    </r>
    <r>
      <rPr>
        <b/>
        <sz val="10"/>
        <color rgb="FF222222"/>
        <rFont val="Arial"/>
        <family val="2"/>
      </rPr>
      <t>Mutai </t>
    </r>
  </si>
  <si>
    <r>
      <t xml:space="preserve">Yuko </t>
    </r>
    <r>
      <rPr>
        <b/>
        <sz val="10"/>
        <color rgb="FF222222"/>
        <rFont val="Arial"/>
        <family val="2"/>
      </rPr>
      <t>Nakano</t>
    </r>
    <r>
      <rPr>
        <sz val="10"/>
        <color rgb="FF222222"/>
        <rFont val="Arial"/>
        <family val="2"/>
      </rPr>
      <t> </t>
    </r>
  </si>
  <si>
    <r>
      <t xml:space="preserve">Leonard </t>
    </r>
    <r>
      <rPr>
        <b/>
        <sz val="10"/>
        <color rgb="FF333333"/>
        <rFont val="Arial"/>
        <family val="2"/>
      </rPr>
      <t>Oppenheimer</t>
    </r>
  </si>
  <si>
    <r>
      <t>Jeanne</t>
    </r>
    <r>
      <rPr>
        <b/>
        <sz val="10"/>
        <color rgb="FF333333"/>
        <rFont val="Arial"/>
        <family val="2"/>
      </rPr>
      <t xml:space="preserve"> Paratore</t>
    </r>
  </si>
  <si>
    <r>
      <t xml:space="preserve">Jane </t>
    </r>
    <r>
      <rPr>
        <b/>
        <sz val="10"/>
        <color rgb="FF333333"/>
        <rFont val="Arial"/>
        <family val="2"/>
      </rPr>
      <t>Piliavin</t>
    </r>
  </si>
  <si>
    <r>
      <t xml:space="preserve">Shelia </t>
    </r>
    <r>
      <rPr>
        <b/>
        <sz val="10"/>
        <color rgb="FF333333"/>
        <rFont val="Arial"/>
        <family val="2"/>
      </rPr>
      <t>Salisbury</t>
    </r>
  </si>
  <si>
    <r>
      <t xml:space="preserve">Fritz </t>
    </r>
    <r>
      <rPr>
        <b/>
        <sz val="10"/>
        <color rgb="FF333333"/>
        <rFont val="Arial"/>
        <family val="2"/>
      </rPr>
      <t>Scheuren</t>
    </r>
  </si>
  <si>
    <r>
      <t xml:space="preserve">Rubie </t>
    </r>
    <r>
      <rPr>
        <b/>
        <sz val="10"/>
        <color rgb="FF333333"/>
        <rFont val="Arial"/>
        <family val="2"/>
      </rPr>
      <t>Seine</t>
    </r>
  </si>
  <si>
    <r>
      <t xml:space="preserve">Lowell </t>
    </r>
    <r>
      <rPr>
        <b/>
        <sz val="10"/>
        <color rgb="FF333333"/>
        <rFont val="Arial"/>
        <family val="2"/>
      </rPr>
      <t>Sever</t>
    </r>
  </si>
  <si>
    <r>
      <t xml:space="preserve">Mary </t>
    </r>
    <r>
      <rPr>
        <b/>
        <sz val="10"/>
        <color rgb="FF333333"/>
        <rFont val="Arial"/>
        <family val="2"/>
      </rPr>
      <t xml:space="preserve">Shann </t>
    </r>
  </si>
  <si>
    <r>
      <t>M S</t>
    </r>
    <r>
      <rPr>
        <b/>
        <sz val="10"/>
        <color rgb="FF500050"/>
        <rFont val="Arial"/>
        <family val="2"/>
      </rPr>
      <t> Swaminathan</t>
    </r>
  </si>
  <si>
    <r>
      <t>Hetan</t>
    </r>
    <r>
      <rPr>
        <b/>
        <sz val="10"/>
        <color rgb="FF222222"/>
        <rFont val="Arial"/>
        <family val="2"/>
      </rPr>
      <t> Shah</t>
    </r>
  </si>
  <si>
    <r>
      <t xml:space="preserve">Leila </t>
    </r>
    <r>
      <rPr>
        <b/>
        <sz val="10"/>
        <color rgb="FF333333"/>
        <rFont val="Arial"/>
        <family val="2"/>
      </rPr>
      <t>Tavakkoli</t>
    </r>
  </si>
  <si>
    <r>
      <t xml:space="preserve">Curtis </t>
    </r>
    <r>
      <rPr>
        <b/>
        <sz val="10"/>
        <color rgb="FF333333"/>
        <rFont val="Arial"/>
        <family val="2"/>
      </rPr>
      <t>Tilves</t>
    </r>
  </si>
  <si>
    <r>
      <t>Veikko</t>
    </r>
    <r>
      <rPr>
        <b/>
        <sz val="10"/>
        <color rgb="FF500050"/>
        <rFont val="Arial"/>
        <family val="2"/>
      </rPr>
      <t> Tuovinen</t>
    </r>
  </si>
  <si>
    <r>
      <t xml:space="preserve">Stergios </t>
    </r>
    <r>
      <rPr>
        <b/>
        <sz val="10"/>
        <color rgb="FF333333"/>
        <rFont val="Arial"/>
        <family val="2"/>
      </rPr>
      <t>Tzortzios</t>
    </r>
  </si>
  <si>
    <r>
      <t xml:space="preserve">Kan </t>
    </r>
    <r>
      <rPr>
        <b/>
        <sz val="10"/>
        <color rgb="FF333333"/>
        <rFont val="Arial"/>
        <family val="2"/>
      </rPr>
      <t>Yee</t>
    </r>
  </si>
  <si>
    <r>
      <t>Francois</t>
    </r>
    <r>
      <rPr>
        <b/>
        <sz val="10"/>
        <color rgb="FF222222"/>
        <rFont val="Arial"/>
        <family val="2"/>
      </rPr>
      <t>Sauer</t>
    </r>
  </si>
  <si>
    <r>
      <t xml:space="preserve">Lily </t>
    </r>
    <r>
      <rPr>
        <b/>
        <sz val="10"/>
        <color rgb="FF222222"/>
        <rFont val="Arial"/>
        <family val="2"/>
      </rPr>
      <t>Zhao</t>
    </r>
  </si>
  <si>
    <r>
      <t>Peter</t>
    </r>
    <r>
      <rPr>
        <b/>
        <sz val="10"/>
        <color rgb="FF222222"/>
        <rFont val="Arial"/>
        <family val="2"/>
      </rPr>
      <t> Diggle</t>
    </r>
  </si>
  <si>
    <t>2016Books</t>
  </si>
  <si>
    <t>Christopher Ake</t>
  </si>
  <si>
    <t>American Statistical Association</t>
  </si>
  <si>
    <t>Stewart Anderson</t>
  </si>
  <si>
    <t>Jim Anthony</t>
  </si>
  <si>
    <t>Berlin, Jesse</t>
  </si>
  <si>
    <t>Deming??</t>
  </si>
  <si>
    <t>Devra Breslow</t>
  </si>
  <si>
    <t>Claudio, Luz</t>
  </si>
  <si>
    <t>Marge Copenhaver</t>
  </si>
  <si>
    <t>Susan Ettner</t>
  </si>
  <si>
    <t>Roberta Ferrence</t>
  </si>
  <si>
    <t>Sheila Gorman</t>
  </si>
  <si>
    <t>Vasiliy Leonov</t>
  </si>
  <si>
    <t>Neal Holtan</t>
  </si>
  <si>
    <t>Hosam Mahmoud</t>
  </si>
  <si>
    <t>Shelia Renee Rice</t>
  </si>
  <si>
    <t>Robert Stine</t>
  </si>
  <si>
    <t>Janet McDougall</t>
  </si>
  <si>
    <t>Marjorie McMeniman</t>
  </si>
  <si>
    <t>Jerry Moreno</t>
  </si>
  <si>
    <t>Morrison, Donald</t>
  </si>
  <si>
    <t>Richard Spontak</t>
  </si>
  <si>
    <t>Veikko Tuovinen</t>
  </si>
  <si>
    <t>John Vena</t>
  </si>
  <si>
    <t>Sarah Veracrus</t>
  </si>
  <si>
    <t>Mary Wacholtz</t>
  </si>
  <si>
    <t>Marsha Wilcox</t>
  </si>
  <si>
    <t>Fritz Scheuren</t>
  </si>
  <si>
    <t>Clair Bunker</t>
  </si>
  <si>
    <t>Sherri Kelsey</t>
  </si>
  <si>
    <t>Andrea Kriska</t>
  </si>
  <si>
    <t>Jane Cauley</t>
  </si>
  <si>
    <t>Trevor Orchard</t>
  </si>
  <si>
    <t xml:space="preserve">again </t>
  </si>
  <si>
    <t>again</t>
  </si>
  <si>
    <t>Jim Anthony &lt;janthony@msu.edu&gt;</t>
  </si>
  <si>
    <t>"Anderson, Stewart" &lt;sja@pitt.edu&gt;</t>
  </si>
  <si>
    <t>asa</t>
  </si>
  <si>
    <t xml:space="preserve">devra breslow &lt;breslow@ucla.edu&gt; </t>
  </si>
  <si>
    <t>settner@mednet.ucla.edu</t>
  </si>
  <si>
    <t>Василий Леонов &lt;leo.biostat@gmail.com&gt;</t>
  </si>
  <si>
    <t>leo.biostat@gmail.com</t>
  </si>
  <si>
    <t>Berlin, Jesse Team</t>
  </si>
  <si>
    <t>MWACHOLT@its.jnj.com</t>
  </si>
  <si>
    <t>JCauley@edc.pitt.edu</t>
  </si>
  <si>
    <t>tjo@pitt.edu</t>
  </si>
  <si>
    <t>chrisake@hotmail.com</t>
  </si>
  <si>
    <t>sag2@columbia.edu</t>
  </si>
  <si>
    <t>spontak@ncsu.edu</t>
  </si>
  <si>
    <t>vena@musc.edu</t>
  </si>
  <si>
    <t>kelsey@edc.pitt.edu</t>
  </si>
  <si>
    <t>Larry Jowah &lt;JowahL@cput.ac.za  I can send to you my 2 free [hard copy] Research Methodology textbooks. I would need a postal address for the purpose. I don’t have postage money though. Dr. Larry E. Jowah Research Coordinator / LAMIPISA CONFERENCE CONVENOR / JOLMS Editor-in-chief Department of Management and Project Management Cape Peninsula University of Technology Cape Town Phone number 0214604293 Email – jowahl@cput.ac.za</t>
  </si>
  <si>
    <t>Norman Breslow, an emeritus professor of biostatistics. Norman died Dec 9, 2015. Devra going to send will send his book with Nick Day soon.  I will send you Lester's book. I will ask Dan Cherkin, an epidemiologist and Norm's brother in law to keep track of the new edition and send the 2 volume set when available. Devra</t>
  </si>
  <si>
    <t>Lester Breslow</t>
  </si>
  <si>
    <t xml:space="preserve"> "Anderson, Stewart" &lt;sja@pitt.edu&gt;,</t>
  </si>
  <si>
    <t>Larry Jowah</t>
  </si>
  <si>
    <t>Alex Med &lt;Alex.Med@bibalex.org&gt;,</t>
  </si>
  <si>
    <t>Suzanne Samir &lt;Suzanne.Samir@bibalex.org&gt;,</t>
  </si>
  <si>
    <t>Dina Youssef &lt;Dina.Youssef@bibalex.org&gt;,</t>
  </si>
  <si>
    <t>Mona Helmy &lt;Mona.Helmy@bibalex.org&gt;,</t>
  </si>
  <si>
    <t>Ahmed Nabil &lt;Ahmed.Nabil@bibalex.org&gt;,</t>
  </si>
  <si>
    <t>Nasser &lt;Nasser@bibalex.org&gt;,</t>
  </si>
  <si>
    <t>Sadat &lt;Sadat@bibalex.org&gt;,</t>
  </si>
  <si>
    <t>Paul Walton &lt;Paul.Walton@bibalex.org&gt;,</t>
  </si>
  <si>
    <t>Manar Badr &lt;Manar.Badr@bibalex.org&gt;,</t>
  </si>
  <si>
    <t>Mandy Taha &lt;Mandy.Taha@bibalex.org&gt;,</t>
  </si>
  <si>
    <t>Secretariat &lt;Secretariat@bibalex.org&gt;,</t>
  </si>
  <si>
    <t>Rania Ahmed &lt;Rania.Ahmed@bibalex.org&gt;,</t>
  </si>
  <si>
    <t>Ghada Mahmoud &lt;Ghada.Mahmoud@bibalex.org&gt;,</t>
  </si>
  <si>
    <t>Ashraf Sakr &lt;Ashraf.Sakr@bibalex.org&gt;,</t>
  </si>
  <si>
    <t>Nadia Shoukry &lt;Nadia.Shoukry@bibalex.org&gt;,</t>
  </si>
  <si>
    <t>Mourad AbdelAal &lt;Mourad.AbdelAal@bibalex.org&gt;,</t>
  </si>
  <si>
    <t>Nermine Toma &lt;Nermine.Toma@bibalex.org&gt;,</t>
  </si>
  <si>
    <t>Nermine Ghaly &lt;Nermine.Ghaly@bibalex.org&gt;,</t>
  </si>
  <si>
    <t>Amira Hegazy &lt;Amira.Hegazy@bibalex.org&gt;,</t>
  </si>
  <si>
    <t>Maha Ramadan &lt;Maha.Ramadan@bibalex.org&gt;,</t>
  </si>
  <si>
    <t>Dalia Rehan &lt;Dalia.Rehan@bibalex.org&gt;,</t>
  </si>
  <si>
    <t>ISIS &lt;ISIS@bibalex.org&gt;,</t>
  </si>
  <si>
    <t>Gina Younis &lt;Gina.Younis@bibalex.org&gt;,</t>
  </si>
  <si>
    <t>"amir.saad@bibalex.org" &lt;amir.saad@bibalex.org&gt;,</t>
  </si>
  <si>
    <t>Ola Omar &lt;Ola.Omar@bibalex.org&gt;,</t>
  </si>
  <si>
    <t>Ayman Elsayed &lt;Ayman.Elsayed@bibalex.org&gt;,</t>
  </si>
  <si>
    <t>Manal Amin &lt;Manal.Amin@bibalex.org&gt;,</t>
  </si>
  <si>
    <t>Osama Zakaria &lt;Osama.Zakaria@bibalex.org&gt;,</t>
  </si>
  <si>
    <t>"yasmin.abdou@bibalex.org" &lt;yasmin.abdou@bibalex.org&gt;,</t>
  </si>
  <si>
    <t>Eleonora Insalaco &lt;Eleonora.Insalaco@bibalex.org&gt;,</t>
  </si>
  <si>
    <t>infobib &lt;infobib@bibalex.org&gt;,</t>
  </si>
  <si>
    <t>Christine Rizkallah &lt;Christine.Rizkallah@bibalex.org&gt;,</t>
  </si>
  <si>
    <t>tahahussein &lt;tahahussein@bibalex.org&gt;,</t>
  </si>
  <si>
    <t>Mohamed Hasan &lt;Mohamed.Hasan@bibalex.org&gt;,</t>
  </si>
  <si>
    <t>Basem Mahmoud &lt;Basem.Mahmoud@bibalex.org&gt;,</t>
  </si>
  <si>
    <t>Eman Ghazal &lt;Eman.Ghazal@bibalex.org&gt;,</t>
  </si>
  <si>
    <t>Mohamed Hamdy &lt;Mohamed.Hamdy@bibalex.org&gt;,</t>
  </si>
  <si>
    <t>Rania Osman &lt;Rania.Osman@bibalex.org&gt;,</t>
  </si>
  <si>
    <t>"asmaa.soliman@bibalex.org" &lt;asmaa.soliman@bibalex.org&gt;,</t>
  </si>
  <si>
    <t>"mohsen.youssef@bibalex.org" &lt;mohsen.youssef@bibalex.org&gt;,</t>
  </si>
  <si>
    <t>"youssef.zeidan@bibalex.org" &lt;youssef.zeidan@bibalex.org&gt;,</t>
  </si>
  <si>
    <t>Claudia Marinaro &lt;Claudia.Marinaro@bibalex.org&gt;,</t>
  </si>
  <si>
    <t>Marta Vallejo &lt;Marta.Vallejo@bibalex.org&gt;,</t>
  </si>
  <si>
    <t>"ayman.sleem@bibalex.org" &lt;ayman.sleem@bibalex.org&gt;,</t>
  </si>
  <si>
    <t>Marian Nabil &lt;Marian.Nabil@bibalex.org&gt;,</t>
  </si>
  <si>
    <t>Akram Hamza &lt;Akram.Hamza@bibalex.org&gt;,</t>
  </si>
  <si>
    <t>Christine Nabil &lt;Christine.Nabil@bibalex.org&gt;,</t>
  </si>
  <si>
    <t>Ahmed Mansour &lt;Ahmed.Mansour@bibalex.org&gt;,</t>
  </si>
  <si>
    <t>Regina Salanova &lt;Regina.Salanova@bibalex.org&gt;,</t>
  </si>
  <si>
    <t>"dalia.hamada@bibalex.org" &lt;dalia.hamada@bibalex.org&gt;,</t>
  </si>
  <si>
    <t>Mahmoud Ezzat &lt;Mahmoud.Ezzat@bibalex.org&gt;,</t>
  </si>
  <si>
    <t>"nesrine.khalil@bibalex.org" &lt;nesrine.khalil@bibalex.org&gt;,</t>
  </si>
  <si>
    <t>Marwa Hussein &lt;Marwa.Hussein@bibalex.org&gt;,</t>
  </si>
  <si>
    <t>"ahmad.ramadan@bibalex.org" &lt;ahmad.ramadan@bibalex.org&gt;,</t>
  </si>
  <si>
    <t>Fathi Saleh &lt;Fathi.Saleh@bibalex.org&gt;,</t>
  </si>
  <si>
    <t>Sylvia Georges &lt;Sylvia.Georges@bibalex.org&gt;,</t>
  </si>
  <si>
    <t>youngpeople &lt;youngpeople@bibalex.org&gt;,</t>
  </si>
  <si>
    <t>"riham.khattab@bibalex.org" &lt;riham.khattab@bibalex.org&gt;,</t>
  </si>
  <si>
    <t>Randa Moussa &lt;Randa.Moussa@bibalex.org&gt;,</t>
  </si>
  <si>
    <t>Amr Ramadan &lt;Amr.Ramadan@bibalex.org&gt;,</t>
  </si>
  <si>
    <t>Karim Morcos &lt;Karim.Morcos@bibalex.org&gt;,</t>
  </si>
  <si>
    <t>SSC &lt;SSC@bibalex.org&gt;,</t>
  </si>
  <si>
    <t>Abgadiyat &lt;Abgadiyat@bibalex.org&gt;,</t>
  </si>
  <si>
    <t>Supercourse Helpdesk &lt;Supercourse.Helpdesk@bibalex.org&gt;,</t>
  </si>
  <si>
    <t>"yasmin.mostafa@bibalex.org" &lt;yasmin.mostafa@bibalex.org&gt;,</t>
  </si>
  <si>
    <t>Azza Ezzat &lt;Azza.Ezzat@bibalex.org&gt;,</t>
  </si>
  <si>
    <t>"hendabdelaziz@bibalex.org" &lt;hendabdelaziz@bibalex.org&gt;,</t>
  </si>
  <si>
    <t>DAR Admin &lt;DAR.Admin@bibalex.org&gt;,</t>
  </si>
  <si>
    <t>Haitham Samy &lt;Haitham.Samy@bibalex.org&gt;,</t>
  </si>
  <si>
    <t>"arwa.hussein@bibalex.org" &lt;arwa.hussein@bibalex.org&gt;,</t>
  </si>
  <si>
    <t>Antiquities &lt;Antiquities@bibalex.org&gt;,</t>
  </si>
  <si>
    <t>ModernEgypt &lt;ModernEgypt@bibalex.org&gt;,</t>
  </si>
  <si>
    <t>Sales &lt;Sales@bibalex.org&gt;,</t>
  </si>
  <si>
    <t>Vista &lt;Vista@bibalex.org&gt;,</t>
  </si>
  <si>
    <t>Abdelwahab Shaker &lt;Abdelwahab.Shaker@bibalex.org&gt;,</t>
  </si>
  <si>
    <t>"education.alf@bibalex.org" &lt;education.alf@bibalex.org&gt;,</t>
  </si>
  <si>
    <t>webcast &lt;webcast@bibalex.org&gt;,</t>
  </si>
  <si>
    <t>"adel.khadra@bibalex.org" &lt;adel.khadra@bibalex.org&gt;,</t>
  </si>
  <si>
    <t>Aymen Ibrahem &lt;Aymen.Ibrahem@bibalex.org&gt;,</t>
  </si>
  <si>
    <t>PSC &lt;PSC@bibalex.org&gt;,</t>
  </si>
  <si>
    <t>"khadra@bibalex.org" &lt;khadra@bibalex.org&gt;,</t>
  </si>
  <si>
    <t>"Baifa.Services" &lt;Baifa.Services@bibalex.org&gt;,</t>
  </si>
  <si>
    <t>Science City &lt;Science.City@bibalex.org&gt;,</t>
  </si>
  <si>
    <t>Visits &lt;Visits@bibalex.org&gt;,</t>
  </si>
  <si>
    <t>Media &lt;Media@bibalex.org&gt;,</t>
  </si>
  <si>
    <t>Circulation &lt;Circulation@bibalex.org&gt;,</t>
  </si>
  <si>
    <t>Youssef Eldakar &lt;Youssef.Eldakar@bibalex.org&gt;,</t>
  </si>
  <si>
    <t>Hellenistic Studies &lt;Hellenistic.Studies@bibalex.org&gt;,</t>
  </si>
  <si>
    <t>"planetarium@bibalex.org" &lt;planetarium@bibalex.org&gt;,</t>
  </si>
  <si>
    <t>Public Relations &lt;Public.Relations@bibalex.org&gt;,</t>
  </si>
  <si>
    <t>francophones &lt;francophones@bibalex.org&gt;,</t>
  </si>
  <si>
    <t>"childrenlibraryinfo@bibalex.org" &lt;childrenlibraryinfo@bibalex.org&gt;,</t>
  </si>
  <si>
    <t>Rania Shaarawy &lt;Rania.Shaarawy@bibalex.org&gt;,</t>
  </si>
  <si>
    <t>CSSP &lt;CSSP@bibalex.org&gt;,</t>
  </si>
  <si>
    <t>Ahmed Haggag &lt;Ahmed.Haggag@bibalex.org&gt;,</t>
  </si>
  <si>
    <t>Nehad Mahdy &lt;Nehad.Mahdy@bibalex.org&gt;,</t>
  </si>
  <si>
    <t>Mona El Nashar &lt;Mona.Elnashar@bibalex.org&gt;,</t>
  </si>
  <si>
    <t>Manuscripts Center &lt;Manuscripts.Center@bibalex.org&gt;,</t>
  </si>
  <si>
    <t>Alexandrina Bookfair &lt;Alexandrina.Bookfair@bibalex.org&gt;,</t>
  </si>
  <si>
    <t>Learning Center &lt;Learning.Center@bibalex.org&gt;,</t>
  </si>
  <si>
    <t>Depository &lt;Depository@bibalex.org&gt;,</t>
  </si>
  <si>
    <t>multimedialibrary &lt;multimedialibrary@bibalex.org&gt;,</t>
  </si>
  <si>
    <t>Book Summit &lt;book.summit@bibalex.org&gt;,</t>
  </si>
  <si>
    <t>"inforbib@bibalex.org" &lt;inforbib@bibalex.org&gt;,</t>
  </si>
  <si>
    <t>Pervine Elashry &lt;Pervine.Elashry@bibalex.org&gt;,</t>
  </si>
  <si>
    <t>Iman Hosny &lt;Iman.Hosny@bibalex.org&gt;,</t>
  </si>
  <si>
    <t>childrenlibrary &lt;childrenlibrary@bibalex.org&gt;,</t>
  </si>
  <si>
    <t>"sohair.wastawy@bibalex.org" &lt;sohair.wastawy@bibalex.org&gt;,</t>
  </si>
  <si>
    <t>Nobel Reservation &lt;Nobel.Reservation@bibalex.org&gt;,</t>
  </si>
  <si>
    <t>LibraryRecruitments &lt;LibraryRecruitments@bibalex.org&gt;,</t>
  </si>
  <si>
    <t>Amr Abdelmoneim &lt;Amr.Abdelmoneim@bibalex.org&gt;,</t>
  </si>
  <si>
    <t>Ingi Abdelkader &lt;Ingi.Abdelkader@bibalex.org&gt;,</t>
  </si>
  <si>
    <t>Sadat Museum &lt;Sadat.Museum@bibalex.org&gt;,</t>
  </si>
  <si>
    <t>Marwa Mahdy &lt;Marwa.Mahdy@bibalex.org&gt;,</t>
  </si>
  <si>
    <t>Noha Elkholy &lt;Noha.Elkholy@bibalex.org&gt;,</t>
  </si>
  <si>
    <t>Mai Frig &lt;Mai.Frig@bibalex.org&gt;,</t>
  </si>
  <si>
    <t>"TWAS.ARO" &lt;twas.aro@bibalex.org&gt;,</t>
  </si>
  <si>
    <t>"aeyc.yesbu@bibalex.org" &lt;aeyc.yesbu@bibalex.org&gt;,</t>
  </si>
  <si>
    <t>Amira Elnemr &lt;Amira.Elnemr@bibalex.org&gt;,</t>
  </si>
  <si>
    <t>Rania Hosny &lt;Rania.Hosny@bibalex.org&gt;,</t>
  </si>
  <si>
    <t>ILTP &lt;ILTP@bibalex.org&gt;,</t>
  </si>
  <si>
    <t>Librarian Tours &lt;Librarian.Tours@bibalex.org&gt;,</t>
  </si>
  <si>
    <t>Islamic Thought &lt;Islamic.Thought@bibalex.org&gt;,</t>
  </si>
  <si>
    <t>namesnetwork &lt;namesnetwork@bibalex.org&gt;,</t>
  </si>
  <si>
    <t>Cep Applications &lt;cep.applications@bibalex.org&gt;,</t>
  </si>
  <si>
    <t>Calligraphy Center &lt;Calligraphy.Center@bibalex.org&gt;,</t>
  </si>
  <si>
    <t>Rania Kalawy &lt;Rania.Kalawy@bibalex.org&gt;,</t>
  </si>
  <si>
    <t>Nesma Elnakeeb &lt;Nesma.Elnakeeb@bibalex.org&gt;,</t>
  </si>
  <si>
    <t>Ghada Moshref &lt;Ghada.Moshref@bibalex.org&gt;,</t>
  </si>
  <si>
    <t>Inji Talaat &lt;Inji.Talaat@bibalex.org&gt;,</t>
  </si>
  <si>
    <t>Eiman Elnoshokaty &lt;Eiman.Elnoshokaty@bibalex.org&gt;,</t>
  </si>
  <si>
    <t>"hadir.shady@bibalex.org" &lt;hadir.shady@bibalex.org&gt;,</t>
  </si>
  <si>
    <t>UNL &lt;UNL@bibalex.org&gt;,</t>
  </si>
  <si>
    <t>"nagla.elarabawy@bibalex.org" &lt;nagla.elarabawy@bibalex.org&gt;,</t>
  </si>
  <si>
    <t>"youssef.ziedan@bibalex.org" &lt;youssef.ziedan@bibalex.org&gt;,</t>
  </si>
  <si>
    <t>BioVision Alexandria &lt;BioVisionAlexandria@bibalex.org&gt;,</t>
  </si>
  <si>
    <t>Rawya El Fayoumi &lt;Rawya.Elfayoumi@bibalex.org&gt;,</t>
  </si>
  <si>
    <t>Nermin Bahaa &lt;Nermin.Bahaa@bibalex.org&gt;,</t>
  </si>
  <si>
    <t>"ingi.saad@bibalex.org" &lt;ingi.saad@bibalex.org&gt;,</t>
  </si>
  <si>
    <t>Sherine Said &lt;Sherine.Said@bibalex.org&gt;,</t>
  </si>
  <si>
    <t>Marwa El Sahn &lt;Marwa.Elsahn@bibalex.org&gt;,</t>
  </si>
  <si>
    <t>"nadine.fikry@bibalex.org" &lt;nadine.fikry@bibalex.org&gt;,</t>
  </si>
  <si>
    <t>Sherine Elmeslemany &lt;Sherine.Elmeslemany@bibalex.org&gt;,</t>
  </si>
  <si>
    <t>"children.literature@bibalex.org" &lt;children.literature@bibalex.org&gt;,</t>
  </si>
  <si>
    <t>Heba El Sentreecy &lt;Heba.Elsentreecy@bibalex.org&gt;,</t>
  </si>
  <si>
    <t>Heba Belal &lt;Heba.Belal@bibalex.org&gt;,</t>
  </si>
  <si>
    <t>Sally Beshry &lt;Sally.Beshry@bibalex.org&gt;,</t>
  </si>
  <si>
    <t>Neveen Nagy &lt;Neveen.Nagy@bibalex.org&gt;,</t>
  </si>
  <si>
    <t>Khaled Azab &lt;Khaled.Azab@bibalex.org&gt;,</t>
  </si>
  <si>
    <t>Saeed Kabeel &lt;Saeed.Kabeel@bibalex.org&gt;,</t>
  </si>
  <si>
    <t>Hala Essalmawi &lt;Hala.Essalmawi@bibalex.org&gt;,</t>
  </si>
  <si>
    <t>Rana Elwakeel &lt;Rana.Elwakeel@bibalex.org&gt;,</t>
  </si>
  <si>
    <t>ALF YDC &lt;ALF.YDC@bibalex.org&gt;,</t>
  </si>
  <si>
    <t>Hanan Abdelrazek &lt;Hanan.Abdelrazek@bibalex.org&gt;,</t>
  </si>
  <si>
    <t>Nagla Abed &lt;Nagla.Abed@bibalex.org&gt;,</t>
  </si>
  <si>
    <t>Inas Abdelatif &lt;Inas.Abdelatif@bibalex.org&gt;,</t>
  </si>
  <si>
    <t>Neveen Elsadek &lt;Neveen.Elsadek@bibalex.org&gt;,</t>
  </si>
  <si>
    <t>Deena Bedair &lt;Deena.Bedair@bibalex.org&gt;,</t>
  </si>
  <si>
    <t>"ingy.sedky@bibalex.org" &lt;ingy.sedky@bibalex.org&gt;,</t>
  </si>
  <si>
    <t>"nsds.applications" &lt;nsds.applications@bibalex.org&gt;,</t>
  </si>
  <si>
    <t>Mohamed Motosh &lt;Mohamed.Motosh@bibalex.org&gt;,</t>
  </si>
  <si>
    <t>"ha.adly@bibalex.org" &lt;ha.adly@bibalex.org&gt;,</t>
  </si>
  <si>
    <t>Ismail Serageldin &lt;Ismail.Serageldin@bibalex.org&gt;,</t>
  </si>
  <si>
    <t>"egyptbiotech@bibalex.org" &lt;egyptbiotech@bibalex.org&gt;,</t>
  </si>
  <si>
    <t>Israa Elfayoumi &lt;Israa.Elfayoumi@bibalex.org&gt;,</t>
  </si>
  <si>
    <t>"20mohamed.motosh@bibalex.org" &lt;20mohamed.motosh@bibalex.org&gt;,</t>
  </si>
  <si>
    <t>Heba El Rafey &lt;Heba.Elrafey@bibalex.org&gt;,</t>
  </si>
  <si>
    <t>Nourane Chalaby &lt;Nourane.Chalaby@bibalex.org&gt;,</t>
  </si>
  <si>
    <t>"zk@bibalex.org" &lt;zk@bibalex.org&gt;,</t>
  </si>
  <si>
    <t>ARF &lt;ARF@bibalex.org&gt;,</t>
  </si>
  <si>
    <t>"ismailserageldin@bibalex.org" &lt;ismailserageldin@bibalex.org&gt;,</t>
  </si>
  <si>
    <t>"azza.madian@bibalex.org" &lt;azza.madian@bibalex.org&gt;,</t>
  </si>
  <si>
    <t>"motaz.hennaway@bibalex.org" &lt;motaz.hennaway@bibalex.org&gt;,</t>
  </si>
  <si>
    <t>Nihal Elnahas &lt;Nihal.Elnahas@bibalex.org&gt;,</t>
  </si>
  <si>
    <t>Fida Hennawi &lt;Fida.Hennawi@bibalex.org&gt;,</t>
  </si>
  <si>
    <t>Radwa Thabet &lt;Radwa.Thabet@bibalex.org&gt;,</t>
  </si>
  <si>
    <t>"magdy.madkour@bibalex.org" &lt;magdy.madkour@bibalex.org&gt;,</t>
  </si>
  <si>
    <t>Magdy Nagi &lt;Magdy.Nagi@bibalex.org&gt;,</t>
  </si>
  <si>
    <t>Amany Fashwan &lt;Amany.Fashwan@bibalex.org&gt;,</t>
  </si>
  <si>
    <t>"mohammed.abuouda@bibalex.org" &lt;mohammed.abuouda@bibalex.org&gt;,</t>
  </si>
  <si>
    <t>"libinfo@bibalex.org" &lt;libinfo@bibalex.org&gt;,</t>
  </si>
  <si>
    <t>Sseba Abudaqa &lt;Sseba.Abudaqa@bibalex.org&gt;,</t>
  </si>
  <si>
    <t>Peter Soccar &lt;Peter.Soccar@bibalex.org&gt;,</t>
  </si>
  <si>
    <t>youthforchange &lt;youthforchange@bibalex.org&gt;,</t>
  </si>
  <si>
    <t>Hanaa Hosny &lt;Hanaa.Hosny@bibalex.org&gt;,</t>
  </si>
  <si>
    <t>Magui Elshirawi &lt;Magui.Elshirawi@bibalex.org&gt;,</t>
  </si>
  <si>
    <t>Sylvia Stavridi &lt;Sylvia.Stavridi@bibalex.org&gt;,</t>
  </si>
  <si>
    <t>ALFInternship &lt;ALFInternship@bibalex.org&gt;,</t>
  </si>
  <si>
    <t>"gregory.kehailia@bibalex.org" &lt;gregory.kehailia@bibalex.org&gt;,</t>
  </si>
  <si>
    <t>Maissa Azab &lt;Maissa.Azab@bibalex.org&gt;,</t>
  </si>
  <si>
    <t>Ahmed Ghallab &lt;Ahmed.Ghallab@bibalex.org&gt;,</t>
  </si>
  <si>
    <t>"adly@bibalex.org" &lt;adly@bibalex.org&gt;,</t>
  </si>
  <si>
    <t>"layla.abdelady@bibalex.org" &lt;layla.abdelady@bibalex.org&gt;</t>
  </si>
  <si>
    <t>E-mail addresses of BA getting by chance</t>
  </si>
  <si>
    <t>snielsen@carleton.edu</t>
  </si>
  <si>
    <t>Sara Nielsen &lt;snielsen@carleton.edu&gt; Sara Nielsen &lt;snielsen@carleton.edu&gt; wrote: Mr. LaPorte, Our department has books to donate.  Let me know where I may ship the books. Sara Nielsen Economics Department Carleton College 507-222-4109</t>
  </si>
  <si>
    <t>smudd@haverford.edu</t>
  </si>
  <si>
    <t>Dear Shannon, Thank you for interest to donate book to Library of Alexandria!  We have a plan for collecting, marking and sending books - http://www.pitt.edu/~super1/ResearchMethods/SerageldinEuclidLibraryArchive.htm I also included your address to our main database and special mailing list super10 to have most  updated information. We also have a page to recognize the donors - http://www.pitt.edu/~super1/ResearchMethods/SerageldinEuclidLibrary.htm There is address to send books directly to Library of Alexandria(Egypt) if you prefer, but probably it is more convenient to send a box(es) to NY this summer. Thank you very much! Eugene for Ron and Seragelding Euclid Library of Alexandria</t>
  </si>
  <si>
    <t>man</t>
  </si>
  <si>
    <t>Shannon Mudd &lt;smudd@haverford.edu&gt; wrote: Dear Professor LaPorte, Our department is about to move offices and I am sure many of my colleagues will be joining me in a spring cleaning of book shelves. The donation to BA Serageldin Euclid library would enable us to keep them in use. So I am writing to get further information on how and where to ship. The letter said that the donations should be Econ Method books. Not sure how limiting that is. Do you have any further guidelines? ​Regards, Shannon​ Shannon Mudd, Ph.D. Director of Microfinance, Impact Investing and Social Entrepreneurial Programming Visiting Assistant Professor, Dept of Economics, Haverford MI3 (Microfinance &amp; Impact Investing Initiative) Haverford College 370 Lancaster Avenue Haverford, PA 19041 (610) 896-4945 smudd@haverford.edu www.haverford.edu/MI3</t>
  </si>
  <si>
    <t>daniele.agostini@tiscali.it</t>
  </si>
  <si>
    <t>Hend.Shennawy@bibalex.org</t>
  </si>
  <si>
    <t>March 20, 2017   GEOGLYPHS contacts</t>
  </si>
  <si>
    <t>Robert Janz &lt;r.f.janz@rug.nl&gt;,</t>
  </si>
  <si>
    <t>bdhapar@gmail.com,</t>
  </si>
  <si>
    <t>Persis Clarkson &lt;p.clarkson@uwinnipeg.ca&gt;,</t>
  </si>
  <si>
    <t>Shalkar Adambekov &lt;adambekovs@gmail.com&gt;,</t>
  </si>
  <si>
    <t>Evgeniy Shubnikov &lt;evgeniy.shubnikov@gmail.com&gt;,</t>
  </si>
  <si>
    <t>mukasheva.ad@gmail.com,</t>
  </si>
  <si>
    <t>ksadvakassov@gmail.com,</t>
  </si>
  <si>
    <t>McCutcheonRA@state.gov,</t>
  </si>
  <si>
    <t>yboyle@ngs.org,</t>
  </si>
  <si>
    <t>marat7@usgreencapital.com,</t>
  </si>
  <si>
    <t>sfrese@uskzb.org,</t>
  </si>
  <si>
    <t>turgayddb@gmail.com</t>
  </si>
  <si>
    <t>Dmitriy &lt;ddb@list.ru&gt;</t>
  </si>
  <si>
    <r>
      <t>ronald laporte</t>
    </r>
    <r>
      <rPr>
        <sz val="8"/>
        <color rgb="FF000000"/>
        <rFont val="Arial"/>
        <family val="2"/>
      </rPr>
      <t> </t>
    </r>
    <r>
      <rPr>
        <sz val="8"/>
        <color rgb="FF555555"/>
        <rFont val="Arial"/>
        <family val="2"/>
      </rPr>
      <t>&lt;ronaldlaporte@gmail.com&gt;</t>
    </r>
  </si>
  <si>
    <t>e.gheith@ku.edu.bh</t>
  </si>
  <si>
    <t xml:space="preserve"> "Eman A. Gheith" &lt;e.gheith@ku.edu.bh&gt; answered to Mother's day 2017</t>
  </si>
  <si>
    <t>a.alzayyat@gmail.com</t>
  </si>
  <si>
    <t>Abdulkarim Alzayyat &lt;a.alzayyat@gmail.com&gt; answered to Mother's day 2017</t>
  </si>
  <si>
    <t>Pulin Nayak &lt;pulin.nayak@gmail.com&gt; wrote: Dear Mr Ronald LaPorte, I would be happy to donate a few books. With best regards, Pulin B Nayak Former Professor of Economics Delhi School of Economics Delhi University  +91 9910592760 pulin.nayak@gmail.com</t>
  </si>
  <si>
    <t>pulin.nayak@gmail.com</t>
  </si>
  <si>
    <t>Thank you for interest to donate book to Library of Alexandria!  We have a plan for collecting and sending books - http://www.pitt.edu/~super1/ResearchMethods/SerageldinEuclidLibraryArchive.htm I also included your address to our main database and special mailing list super10 to have most  updated information. We also have a page to recognize the donors -http://www.pitt.edu/~super1/ResearchMethods/SerageldinEuclidLibrary.htm There is address to send books directly to Library of Alexandria(Egypt) if you prefer. Thank you very much! Eugene for Ron, Hend and Seragelding Euclid Library of Alexandria</t>
  </si>
  <si>
    <t>ses188@pitt.edu</t>
  </si>
  <si>
    <t>Sarachi, Setareh &lt;setareh.sarachi@pitt.edu&gt; wrote: Dear Dr. Laporte, Hope this finds you well. I would be more than happy to contribute, as I had this idea discussed before with my Iranian friends at Carnegie Mellon University on how Iranian Students could get in touch with US universities and learn and collaborate in research. It would be great if I can get more information about the project and ways I can contribute. Looking forward to hearing back from you. Sincerely, Setareh Sarachi -- Setareh Sarachi, Graduate Student of Information Science School of Information Sciences University of Pittsburgh Phone: (412) 719-2757 | ses188@pitt.edu https://www.linkedin.com/in/setarehsarachi</t>
  </si>
  <si>
    <t>drnabdlkarim@gmail.com</t>
  </si>
  <si>
    <t>Nesrine Abdlkarim &lt;drnabdlkarim@gmail.com&gt;, Best wishes from Lebanon. Thank you for this sweet card dear friends: Ron,  Eman, Faina,  Eugene, Hend, Hanan, Diana, Lamia (the BA Library of Alexandria, University of Pittsburgh Team) I have the pleasure to inform you that in the last couple of months the Beirut Arab University - Nursing department of Tripoli branch was launched this is the second achievement for me in Lebanon the first was in 2007-2008 in Beirut wish me luck Best Regards Sincerely yours Nesrine Ezzat AbdelKarim Dr Nesrine Ezzat Abdel-karim  PhD Ass. Professor Nursing Nursing Department Faculty of Health Sciences- Tripoli Tel: +961 6218400  X: 4330 or 4604</t>
  </si>
  <si>
    <t>Susan.Rattner@jefferson.edu</t>
  </si>
  <si>
    <t>Susan Rattner &lt;Susan.Rattner@jefferson.edu&gt; What is the mailing address for the warehouse? I did not see it in the text. Tx Susan L. Rattner, MD MSCE FACP Emeritus Professor of Medicine Sidney Kimmel Medical College Thomas Jefferson University</t>
  </si>
  <si>
    <t>supercourse/super1 member</t>
  </si>
  <si>
    <t>Ernie Hook &lt;ebhook@berkeley.edu&gt; Thanks. Where should one send the books? Where is the library physically at Pittsburgh or elsewhere? Do you send the books  overseas to 3rd work countries? In books in what other fields are you interested, specifically are you interested in books in say, the history of medicine, history of science, and or other technical fields.I appreciate you are in public health but the general concept of sharing these with those without, is very attractive. Ernest B. Hook, M.D., F.A.C.M.G. Professor, emeritus School of Public Health University of California Berkeley CA 94720-7360 “All that is necessary for the triumph of evil is that good men do nothing.” (Edmund Burke, attributed 1770.) "Bad men need nothing more to compass their ends than that good men should look on and do nothing.” (John Stuart Mill 1867.) [From the era in which, unfortunately, many men and all women lacked the franchise.]</t>
  </si>
  <si>
    <t>Dear Professor Hook, Thank you for interest to donate book to Library of Alexandria!  We have a plan for collecting and sending books-http://www.pitt.edu/~super1/ResearchMethods/SerageldinEuclidLibraryArchive.htm You are in our main database and supercourse mailing list, so, will have most  updated information. We also have a page to recognize the donors -http://www.pitt.edu/~super1/ResearchMethods/SerageldinEuclidLibrary.htm Thank you very much!  Eugene for Ron Seragelding Euclid Library of Alexandria</t>
  </si>
  <si>
    <t>Are introductory statistics book acceptable such as David Moore's "The Basic Practice of Statistics?" Jerry Moreno</t>
  </si>
  <si>
    <t>Dear Jerry, Thank you for recent message on donating books to Library of Alexandria! You are in our main database and super10 mailing list, so, you have most  updated information.Just in case we have a plan for collecting and sending books-http://www.pitt.edu/~super1/ResearchMethods/SerageldinEuclidLibraryArchive.htm We also have a page to recognize the donors -http://www.pitt.edu/~super1/ResearchMethods/SerageldinEuclidLibrary.htm Lets create also on Golden Statistic Video!  Eugene for Ron Seragelding Euclid Library of Alexandria</t>
  </si>
  <si>
    <t>plynn@essex.ac.uk</t>
  </si>
  <si>
    <t>Dear Professor Lynn, Thank you for interest to donate book to Library of Alexandria!  We have a plan for collecting and sending books-http://www.pitt.edu/~super1/ResearchMethods/SerageldinEuclidLibraryArchive.htm You are in our main database and Survey Research Methods Section of the ASA [mailto:SRMSNET@LISTSERV.UMD.EDU], so, will have most  updated information. Also you have an address to send books directly to Library of Alexandria(Egypt). We also have a page to recognize the donors -http://www.pitt.edu/~super1/ResearchMethods/SerageldinEuclidLibrary.htm Thank you very much!  Eugene for Ron, Hend and Seragelding Euclid Library of Alexandria</t>
  </si>
  <si>
    <t>milton.strauss@gmail.com</t>
  </si>
  <si>
    <t>Milton Strauss &lt;milton.strauss@gmail.com&gt; Are you interested as well in books on the following? Psychophysics psychometrics principles of evidence based decision making signal detection theory Thanks.</t>
  </si>
  <si>
    <t>? + Survey Research Methods Section of the ASA [mailto:SRMSNET@LISTSERV.UMD.EDU]</t>
  </si>
  <si>
    <t>audowla@smcm.edu</t>
  </si>
  <si>
    <t>Dowla, Asif &lt;audowla@smcm.edu&gt; Mr. LaPorte: I would like to donate books on economics for Euclid Library. The books will be on economics.  Best,  Asif Dowla Professor of Economics and Landers Endowed Chair in the Liberal Arts, Department of Economics, 18952 E. Fisher Road, St. Mary's City, MD 20686-3001 Phone:        240-895-4404 Cell:         301-247-2500 Fax:          240-895-4450 E-mail:       audowla@smcm.edu Twitter: @audowla  Home Page:    http://www.smcm.edu/directory/faculty-profile/asif-dowla/ Google Scholar Page:https://scholar.google.com/citations?user=eyJrfuYAAAAJ&amp;hl=en</t>
  </si>
  <si>
    <t>pratomohadi@gmail.com</t>
  </si>
  <si>
    <t>Hadi Pratomo &lt;pratomohadi@gmail.com&gt;  Subject: Re: [Super11] A Modern Wonder of the World To: supercoursehelp@gmail.com thanks HP</t>
  </si>
  <si>
    <t>ebhook@berkeley.edu</t>
  </si>
  <si>
    <t>jcoynester@gmail.com</t>
  </si>
  <si>
    <t>Stukel, Therese [mailto:therese.stukel@ices.on.ca] Hi Janet - I have sent the notice to everyone at work to collect old stats textbooks. I now have quite a pile and more are coming in. We have about 30-40 Masters biostatisticians working here so I may get quite a few books. Is there a deadline for getting them to you? Cheers Therese Stukel Thérèse A. Stukel, Ph.D. Senior Scientist, Institute for Clinical Evaluative Sciences; Professor, Institute of Health Policy, Management and Evaluation, University of Toronto, Canada; Professor, Dartmouth Institute for Health Policy and Clinical Practice, Geisel School of Medicine at Dartmouth, Hanover NH, USA</t>
  </si>
  <si>
    <t>carina.iskander@ices.on.ca</t>
  </si>
  <si>
    <t>Assistant: Carina Iskander T 416 480 6100 x7397  E carina.iskander@ices.on.ca&lt;mailto:carina.iskander@ices.on.ca The SSC would like to help build up the world center for research in statistics at the new library in Alexandria, Egypt, by sending donated statistical textbooks. If you have any such textbooks you are not using, Therese Stukel has volunteered to collect them and bring them to the Toronto drop-off center.</t>
  </si>
  <si>
    <t>ariana@garneronemedia.com</t>
  </si>
  <si>
    <t xml:space="preserve">Ariana Jalfen &lt;ariana@garneronemedia.com&gt;  RE: Building Statistical Literacy in Developing Countries and How You Can Help </t>
  </si>
  <si>
    <t>canada</t>
  </si>
  <si>
    <t>Lisa.LaVange@fda.hhs.gov</t>
  </si>
  <si>
    <t>lisalavange.asa@gmail.com</t>
  </si>
  <si>
    <t>LaVange, Lisa &lt;Lisa.LaVange@fda.hhs.gov&gt; wrote: Hi Ron, Are there still needs for statistics books in under-served areas of the world?  I am cleaning out my bookshelves and have a number of books no longer needed that are in pretty good shape.  Some are early editions that I’ve replace, others are classics I kept around for sentimental reasons, and still others are new titles that I no longer need or will probably not get around to reading.  There are a total of 25 or so volumes.  Let me know if I can send them somewhere they might be needed. Thanks, Lisa Lisa M. LaVange, Ph.D. Director, Office of Biostatistics, Office of Translational Sciences, Center for Drug Evaluation and Research, Food and Drug Administration  Office:(301)796-4790 Fax: (301)796-9734</t>
  </si>
  <si>
    <t>Dear Lisa, Thank you for interest to donate books to Library of Alexandria!  We have a plan for collecting, marking and sending books - http://www.pitt.edu/~super1/ResearchMethods/SerageldinEuclidLibraryArchive.htm I also included lisalavange.asa@gmail.com address to our main database and special mailing list (super10) to inform you on most updated information. We also have a page to recognize the donors - http://www.pitt.edu/~super1/ResearchMethods/SerageldinEuclidLibrary.htm Thank you very much!  Eugene for Ron and Seragelding Euclid Library of Alexandria</t>
  </si>
  <si>
    <t>jcoyne@mail.med.upenn.edu</t>
  </si>
  <si>
    <t xml:space="preserve">jcoynester@gmail.com What is the address of the warehouse to send the stat books?  </t>
  </si>
  <si>
    <t>James Coyne &lt;jcoyne@mail.med.upenn.edu&gt; wrote: I have been trying to drump support for your initiative in social media, but it would be extremely helpful to have an address where to send the books.best James C. Coyne, Ph.D. Professor Emeritus of Psychology Department of Psychiatry Perelman School of Medicine, University of Pennsylvania Professor of Health Psychology, University Medical Center, Groningen Distinguished Visiting Professor, Institute for Health Policy, Rutgers, The State University of New Jersey http://www.coyneoftherealm.com/ http://scholar.google.com/citations?user=mSeSJVwAAAAJ&amp;hl=en Follow me on Twitter @CoyneoftheRealm</t>
  </si>
  <si>
    <t xml:space="preserve"> "Claudio, Luz" &lt;luz.claudio@mssm.edu&gt;, Hi Ron, Would you be interested in receiving a copy of my book for the library? See below. Best, Luz  Dr. Luz Claudio Tenured Professor Chief of the Division of International Health Department of Preventive Medicine Mount Sinai School of Medicine  One Gustave L. Levy Place, Box 1057 New York, NY 10029-6574 Author: How to Write and Publish a Scientific Paper: The Step-by-Step Guide Available now on Amazon Tel: 212 824 7045 (Executive Assistant, Kaoru Yamaguchi, MS) Tel: 212 824 7043 (Research Fellow, Jeanette Stingone, PhD) Tel: 212 824 7054 (Direct) Fax: 212 996 0407 Skype: luzclaudio Email: luz.claudio@mssm.edu Web: http://www.mssm.edu/profiles/luz-claudio Web: http://www.drluzclaudio.com LinkedIn: https://www.linkedin.com/in/luz-claudio Twitter: @drluzclaudio Dr. Luz Claudio Mount Sinai School of Medicine</t>
  </si>
  <si>
    <t>blair.mitchelmore@gmail.com     Internatuional Biometric Society Search</t>
  </si>
  <si>
    <t>American College of Sports Medicine       ACSM</t>
  </si>
  <si>
    <t>wrthompson@gsu.edu</t>
  </si>
  <si>
    <t>aky@pitt.edu &lt;AKY@pitt.edu&gt;</t>
  </si>
  <si>
    <t>kschmitz@phs.psu.edu</t>
  </si>
  <si>
    <t>"BLAIR, STEVEN" &lt;SBLAIR@mailbox.sc.edu&gt;</t>
  </si>
  <si>
    <t>already with same address</t>
  </si>
  <si>
    <t>already in the list with second address</t>
  </si>
  <si>
    <t>Walt Thompson &lt;wrthompson@gsu.edu&gt; Walter R. Thompson, Ph.D., FACSM, FAACVPR Associate Dean for Graduate Studies and Research Regents’ Professor of Kinesiology and Health Executive Director, After-School All-Stars Atlanta College of Education &amp; Human Development Regents’ Professor of Nutrition (School of Nursing and Health Professions) Regents’ Professor of Public Health (School of Public Health) Georgia State University Atlanta, GA USA 30302-3980 President-Elect, American College of Sports Medicine Telephone: +404-413-8365 Mail: P.O. Box 3980 Atlanta, GA USA 30302-3980</t>
  </si>
  <si>
    <t>Jim Whitehead &lt;jwhitehead@acsm.org&gt;  James R. Whitehead, CEO and Executive Vice President American College of Sports Medicine  Mobile 317.281.7608</t>
  </si>
  <si>
    <t>jwhitehead@acsm.org</t>
  </si>
  <si>
    <t>Kathryn Schmitz &lt;kschmitz@phs.psu.edu&gt;</t>
  </si>
  <si>
    <r>
      <t xml:space="preserve">We will have a table at the </t>
    </r>
    <r>
      <rPr>
        <b/>
        <sz val="11"/>
        <color theme="1"/>
        <rFont val="Calibri"/>
        <family val="2"/>
        <scheme val="minor"/>
      </rPr>
      <t>Statistical Society of Canada</t>
    </r>
    <r>
      <rPr>
        <sz val="11"/>
        <color theme="1"/>
        <rFont val="Calibri"/>
        <family val="2"/>
        <scheme val="minor"/>
      </rPr>
      <t xml:space="preserve"> meetings, and they will pay for all shipment costs to the warehouse</t>
    </r>
  </si>
  <si>
    <r>
      <t>The society of</t>
    </r>
    <r>
      <rPr>
        <b/>
        <sz val="11"/>
        <color theme="1"/>
        <rFont val="Calibri"/>
        <family val="2"/>
        <scheme val="minor"/>
      </rPr>
      <t xml:space="preserve"> Epidemiologic Research</t>
    </r>
    <r>
      <rPr>
        <sz val="11"/>
        <color theme="1"/>
        <rFont val="Calibri"/>
        <family val="2"/>
        <scheme val="minor"/>
      </rPr>
      <t xml:space="preserve"> will provide a booth.</t>
    </r>
  </si>
  <si>
    <r>
      <t>american statistical association and the</t>
    </r>
    <r>
      <rPr>
        <b/>
        <sz val="11"/>
        <color theme="1"/>
        <rFont val="Calibri"/>
        <family val="2"/>
        <scheme val="minor"/>
      </rPr>
      <t xml:space="preserve"> Joint statistical meeting</t>
    </r>
  </si>
  <si>
    <t>Tony Delamothe &lt;tdelamothe@gmail.com&gt;</t>
  </si>
  <si>
    <t>"Kirby, Russell" &lt;rkirby@health.usf.edu&gt; Subject: RE: [Super11] Research Methods Donor Boxes What is involved in organizing a book drop?  Not sure we could put that together for SPER/SER but possible.  Also possibly for American College of Epidemiology (Sept in New Orleans). Russ  Plus:  For ACE, we have our spring board meeting this week, so if its feasible, I could likely arrange to have a book drop.  And with both Tulane and LSU in New Orleans, I bet I can work out logistics for getting books into a shipment as well.  The conference is not till September.</t>
  </si>
  <si>
    <t>Dear Russel,  We are controlling messages for whole list and usually did not allow any of them to be sent. But we are circulating any replies among our team members for proper actions. Thank you for interest to help in donating books to Library of Alexandria!  We have a plan for collecting, marking and sending books - http://www.pitt.edu/~super1/ResearchMethods/SerageldinEuclidLibraryArchive.htm We also included your address to our main database to inform you on most updated information. We have a page, Ron mentioned, to recognize the donors - http://www.pitt.edu/~super1/ResearchMethods/SerageldinEuclidLibrary.htm Thank you very much!  Eugene for Ron, Faina and Seragelding Euclid Library of Alexandria</t>
  </si>
  <si>
    <t>gumpertz@ncsu.edu</t>
  </si>
  <si>
    <t>Marcia Gumpertz &lt;gumpertz@ncsu.edu&gt; I might want to donate some books, but am not planning on going to any conferences at the moment. How/when do I get books to you?  Best, Marcia Gumpertz</t>
  </si>
  <si>
    <t>Bernard Leslie Harlow &lt;harlow@bu.edu&gt;</t>
  </si>
  <si>
    <t>harlow@bu.edu</t>
  </si>
  <si>
    <t>Society for Epidemiologic Research (SER)</t>
  </si>
  <si>
    <t>Prof. Laporte: Thank you for answering my question. I got my doctoral degree in Molecular Biology and Microbiology at Pitt in 1993. Currently I am a faculty member at Utah Valley University (I will be a full professor effective 1 July 17). I thought you are collecting research method books including lab manuals on all areas of research. I could give some books on biochemical research methods (a few of them I wrote myself). I do not have many method books on statistics. I would be able collect a few books on statistics but they will be mostly undergrad level text books. The next question was: Where I would send the book within USA. Thanks, and have a great day. Regards Ruhul H. Kuddus, Ph.D. Assoc. Prof/Assoc. Chair Department of Biology Utah Valley University Phone: 801 863 6260 E-Mail: ruhul.kuddus@uvu.edu</t>
  </si>
  <si>
    <t>Dear Ruhul, Nice to meet you, I am a person who send newsletters and I see that you are in our main supercourse list. You will get an address of warehouse among first group of donors! We have a page as well with instructiuon for book preparation - http://www.pitt.edu/~super1/ResearchMethods/SerageldinEuclidLibraryArchive.htm I am from Russia, but also Pitt as had 4 month fellowship in 2000 at Pitt! Best wishes Eugene</t>
  </si>
  <si>
    <t>wrthompson@gsu.edu,</t>
  </si>
  <si>
    <t>"aky@pitt.edu" &lt;AKY@pitt.edu&gt;,</t>
  </si>
  <si>
    <t>kschmitz@phs.psu.edu,</t>
  </si>
  <si>
    <t>Jim Whitehead &lt;jwhitehead@acsm.org&gt;,</t>
  </si>
  <si>
    <t>"BLAIR, STEVEN" &lt;SBLAIR@mailbox.sc.edu&gt;,</t>
  </si>
  <si>
    <t>puente@uncn.edu,</t>
  </si>
  <si>
    <t>"Kirby, Russell" &lt;rkirby@health.usf.edu&gt;,</t>
  </si>
  <si>
    <t>Michael Schulman &lt;mdschulm@ncsu.edu&gt;,</t>
  </si>
  <si>
    <t>Janet McDougall &lt;jmcdougall@mcdougallscientific.com&gt;,</t>
  </si>
  <si>
    <t>Ariana Jalfen &lt;ariana@garneronemedia.com&gt;,</t>
  </si>
  <si>
    <t>Bernard Leslie &lt;harlow@bu.edu&gt;,</t>
  </si>
  <si>
    <t>"Cauley, Jane" &lt;JCauley@edc.pitt.edu&gt;,</t>
  </si>
  <si>
    <t>Sue Bevan &lt;sbevan@epiresearch.org&gt;,</t>
  </si>
  <si>
    <t>cmt35@gmail.com,</t>
  </si>
  <si>
    <t>"Holder, Gerald D" &lt;gdhvms@pitt.edu&gt;,</t>
  </si>
  <si>
    <t>lisalavange.asa@gmail.com,</t>
  </si>
  <si>
    <t>jeffrey.reznick@nih.gov,</t>
  </si>
  <si>
    <t>james@amstat.org,</t>
  </si>
  <si>
    <t>Bcurrie@firstpointresources.com,</t>
  </si>
  <si>
    <t>suebevan@epiresearch.org,</t>
  </si>
  <si>
    <t>Diana Elshennawy &lt;Diana.Elshennawy@bibalex.org&gt;,</t>
  </si>
  <si>
    <t>afriedman@acsm.org,</t>
  </si>
  <si>
    <t>Gil &lt;gomenn@med.umich.edu&gt;,</t>
  </si>
  <si>
    <t>"to: jewell@berkeley.edu" &lt;jewell@berkeley.edu&gt;,</t>
  </si>
  <si>
    <t>"roeder@stat.cmu.edu" &lt;roeder@stat.cmu.edu&gt;,</t>
  </si>
  <si>
    <t>Patrick Heagerty &lt;heagerty@uw.edu&gt;,</t>
  </si>
  <si>
    <t>Vint Cerf &lt;vint@google.com&gt;,</t>
  </si>
  <si>
    <t>"IS@bibalex.org" &lt;IS@bibalex.org&gt;,</t>
  </si>
  <si>
    <t>boehnke@umich.edu,</t>
  </si>
  <si>
    <t>steve@amstat.org,</t>
  </si>
  <si>
    <t>D.Spiegelhalter@statslab.cam.ac.uk</t>
  </si>
  <si>
    <t>letter on April 12 to Head of societes - Check if needed</t>
  </si>
  <si>
    <t>drmoeoothant1706@gmail.com</t>
  </si>
  <si>
    <t xml:space="preserve"> Dr Moe Oo Thant &lt;drmoeoothant1706@gmail.com&gt; I want to know if I have to pay money to attend the epidemiology online supercourse. With Regard, Dr Moe Oo Thant</t>
  </si>
  <si>
    <t>letter on May 1 and 5 to donors - Check if needed</t>
  </si>
  <si>
    <t>"Anderson Stewart" &lt;sja@pitt.edu&gt;</t>
  </si>
  <si>
    <t>NG HOI KOW &lt;steveng@vtc.edu.hk&gt; Steve is intersted in books donation and RMLA, AUG 2016 I have several books on each of the following topics: mathematical statistics, probability theory, econometrics, sample survey, statistical quality control, stochastic processes, multivariate analysis, experimental design, and linear models. I am wondering whether they are research method books that you want.</t>
  </si>
  <si>
    <t>​​Howard Barkan, a brilliant mathematician, musician and photographer). I know he would love the idea that his books made it somewhere cool in the world and helped others learn statistics.​​ The widow's name is Annette Blackman. Help in donating by Susan IVEY &lt;sivey@berkeley.edu&gt;</t>
  </si>
  <si>
    <t>sivey@berkeley.edu</t>
  </si>
  <si>
    <t>Howard Barkan</t>
  </si>
  <si>
    <t>therese.stukel@ices.on.ca - do not get all E-mails</t>
  </si>
  <si>
    <t>Certainly we wish to thank you for all your help.  It is very much appreciated. I would like eugene shubnikov from Russia to be in contact with you in order to make sure you are on our global donor list so we can give you credit</t>
  </si>
  <si>
    <t>yaserissa@gmail.com</t>
  </si>
  <si>
    <t>Yaser Issa &lt;yaserissa@gmail.com&gt;  YASER Y. ISSA, MPhil. PhD Epidemiologist, Public, Environmental, and Occupational Health Assistant Professor, PhD Ministry of Health, Department of Environmental Health Hebron Public Health Directorate, P.O.Box 16 Head of Environ. Health Unit-Hebron, Palestine Mob:Palestine.+97(0)599722111 , Norway:+47 90479156 Facebook http://facebook.com/yaserissa1</t>
  </si>
  <si>
    <t>nmusagumel@gmail.com</t>
  </si>
  <si>
    <t>nasiru Musa &lt;nmusagumel@gmail.com&gt; I am medical geography student from Nigeria. I am very happy for knowing this programs and I will  benefit a lot from you. Thanks. My name is Nasiru Musa.</t>
  </si>
  <si>
    <t>brgray@usgs.gov</t>
  </si>
  <si>
    <t xml:space="preserve"> Brian Gray &lt;brgray@usgs.gov&gt; Hi Ron, The Alexandria project looks to me to primarily be digital. If so, are you looking for duplicate physical copies of books? Brian</t>
  </si>
  <si>
    <t>Shannon  We I just got your books, it is fantastic.  I just wanted to let  you know. I will keep you up to date about the Mudd books sailing on a Mediterranean vacation</t>
  </si>
  <si>
    <t>donors list</t>
  </si>
  <si>
    <t>Shannon Mudd</t>
  </si>
  <si>
    <t>J &amp; J</t>
  </si>
  <si>
    <t>Wilcox, Marsha</t>
  </si>
  <si>
    <t>Wacholtz, Mary</t>
  </si>
  <si>
    <t>J &amp; J TEAM</t>
  </si>
  <si>
    <t>timkerrykeyes@gmail.com</t>
  </si>
  <si>
    <t>Tim Keyes &lt;timkerrykeyes@gmail.com&gt; Hi Ron - thanks for helping coordinate this effort.  I nudged 17 sleeping books from my shelves and would be happy to give them new life. Will try to get them to you this week. Best Regards, Tim</t>
  </si>
  <si>
    <t>nmedeiro@haverford.edu</t>
  </si>
  <si>
    <t>Norm Medeiros &lt;nmedeiro@haverford.edu&gt;  Norm Medeiros So glad we were able to participate in this project. Best of luck with all the logistics to get the books to Egypt. Your devotion to this mission is admirable and infectious. Regards, Shannon Mudd Norm Medeiros  Haverford Economics Department Colleagues</t>
  </si>
  <si>
    <t xml:space="preserve">Norm Medeiros </t>
  </si>
  <si>
    <t>&lt;nmedeiro@haverford.edu&gt;</t>
  </si>
  <si>
    <t>sdcleary@gwu.edu</t>
  </si>
  <si>
    <t>24.05.2017</t>
  </si>
  <si>
    <t>Sean Cleary &lt;sdcleary@gwu.edu&gt; Dr. LaPorte, I have a number of books. I do not want to carry to Seattle. Is there an alternative way to get them to you? Thanks Sean --  Sean D. Cleary, PhD, MPH Associate Professor Director MS/PhD Epidemiology Programs Co-Director Avance Center for the Advancement of Immigrant/Refugee Health Department of Epidemiology &amp; Biostatistics Milken Institute School of Public Health The George Washington University  950 New Hampshire Ave, N.W., Suite 500 Washington, DC  20052 email: sdcleary@gwu.edu Ph: (202) 994-5757 Fax: (202) 994-0082 Two boxes with collegue (include him as well)</t>
  </si>
  <si>
    <t>Katie Feltman &lt;kfeltman@acsm.org&gt;</t>
  </si>
  <si>
    <t>BLAIR STEVEN &lt;SBLAIR@mailbox.sc.edu&gt;,</t>
  </si>
  <si>
    <t>Abbie Friedman &lt;afriedman@acsm.org&gt;,</t>
  </si>
  <si>
    <t>Paul Branks &lt;pbranks@acsm.org&gt;,</t>
  </si>
  <si>
    <t>Walt Thompson &lt;wrthompson@gsu.edu&gt;,</t>
  </si>
  <si>
    <t>Annie Spencer &lt;aspencer@acsm.org&gt;,</t>
  </si>
  <si>
    <t>Caitlin Kinser &lt;ckinser@acsm.org&gt;</t>
  </si>
  <si>
    <t>Larry Weldon</t>
  </si>
  <si>
    <t>Simon Fraser University</t>
  </si>
  <si>
    <t>Burnaby, B.C.</t>
  </si>
  <si>
    <t>David Edwards</t>
  </si>
  <si>
    <t>School of Pharmacy,</t>
  </si>
  <si>
    <t>University of Waterloo</t>
  </si>
  <si>
    <t>Waterloo, Ontario</t>
  </si>
  <si>
    <t>John Amrhein</t>
  </si>
  <si>
    <t>McDougall Scientific Ltd.</t>
  </si>
  <si>
    <t>Toronto, Ontario</t>
  </si>
  <si>
    <t>Hugh McCague</t>
  </si>
  <si>
    <t>York University</t>
  </si>
  <si>
    <t>Marguerite Ennis</t>
  </si>
  <si>
    <t>Applied Statistician</t>
  </si>
  <si>
    <t>Lawrence F. Paszat</t>
  </si>
  <si>
    <t>ICES Central</t>
  </si>
  <si>
    <t>Therese A. Stukel</t>
  </si>
  <si>
    <t>Don De Boer</t>
  </si>
  <si>
    <t>Anton Stukel</t>
  </si>
  <si>
    <t>Canada Mortgage and Housing Corporation</t>
  </si>
  <si>
    <t>Ottawa, Ontario</t>
  </si>
  <si>
    <t>Marsha M. Cohen</t>
  </si>
  <si>
    <t>Ana Chu</t>
  </si>
  <si>
    <t>Sean Chu</t>
  </si>
  <si>
    <t>Janet Raboud</t>
  </si>
  <si>
    <t>Ruth Croxford</t>
  </si>
  <si>
    <t>ICES Resource Centre</t>
  </si>
  <si>
    <t>Ruth Hall</t>
  </si>
  <si>
    <t>J. I. Williams</t>
  </si>
  <si>
    <t>Dan Freeman</t>
  </si>
  <si>
    <t>University of Texas</t>
  </si>
  <si>
    <t>Galveston, TX</t>
  </si>
  <si>
    <t>14.06.2017</t>
  </si>
  <si>
    <t>Emily.Grundy@lshtm.ac.uk</t>
  </si>
  <si>
    <t>Emily Grundy &lt;Emily.Grundy@lshtm.ac.uk&gt; Dear Ron and colleagues do you have a collection point in UK? perhpas something could b e arranged with Royal Statistical Sociedty? I have a mountain of methods/demography books that could find a new home best wishes Emily</t>
  </si>
  <si>
    <t>narsanbeh@aol.com   Greetings, I filled out the required questionnaire, but it was not able to submit. Can you please give me some more information on your program? P.S. I am currently an online lecturer for two universities in health care administration, and I am an epidemiologist. Narrad Beharry, PhD, MSPH</t>
  </si>
  <si>
    <t>narsanbeh@aol.com</t>
  </si>
  <si>
    <t>ckinser@acsm.org</t>
  </si>
  <si>
    <t>aspencer@acsm.org</t>
  </si>
  <si>
    <t>Rachael McLaughlin &lt;wrthompson@gsu.edu&gt;,</t>
  </si>
  <si>
    <t>pbranks@acsm.org</t>
  </si>
  <si>
    <t>afriedman@acsm.org</t>
  </si>
  <si>
    <t>kfeltman@acsm.org</t>
  </si>
  <si>
    <t>Lu.A.Aday@uth.tmc.edu</t>
  </si>
  <si>
    <t>maustin@uw.edu</t>
  </si>
  <si>
    <t>Melissa Austin</t>
  </si>
  <si>
    <t>Sue Bevan</t>
  </si>
  <si>
    <t>Clare Bunker</t>
  </si>
  <si>
    <t>c.d.v.florey@btinternet.com,</t>
  </si>
  <si>
    <t>Ronald LaPorte &lt;ronlaporte@gmail.com&gt;</t>
  </si>
  <si>
    <t>bnewton@fontbonne.edu</t>
  </si>
  <si>
    <t>Elizabeth Newton</t>
  </si>
  <si>
    <t>p.m.kroonenberg@fsw.leidenuniv.nl</t>
  </si>
  <si>
    <t>Me</t>
  </si>
  <si>
    <t>cgh13@pitt.edu</t>
  </si>
  <si>
    <t>rmclaughlin@acsm.org</t>
  </si>
  <si>
    <t>jop85@pitt.edu</t>
  </si>
  <si>
    <t>Hite Corinne &lt;cgh13@pitt.edu&gt;  geology, astronomy</t>
  </si>
  <si>
    <t>Patton Joncarlo &lt;jop85@pitt.edu&gt;</t>
  </si>
  <si>
    <t>Patton Joncarlo &lt;jop85@pitt.edu&gt;  neuroscience</t>
  </si>
  <si>
    <t>gzimmerman1@llu.edu</t>
  </si>
  <si>
    <t>Zimmerman Grenith (LLU) &lt;gzimmerman1@llu.edu&gt;  Dear Dr. Laporte:  I have many shelve full of research, statistics and epidemiology books and am retiring within the next year.  I would love to send many of them  to you for Egypt.  Do you need them to be put into  boxes of a standardized size.  If so, tell me where I can get them.  So glad that me books can be of use to someone else.  Grenith Zimmerman Grenith J. Zimmerman, PhD Program Director, PhD in Rehabilitation Science LOMA LINDA UNIVERSITY- School of Allied Health Professions 24951 North Circle Drive, Nichol Hall 1606, Loma Linda, California 92350 office (909) 558-4300  ext. 47667 fax     (909) 558-0101</t>
  </si>
  <si>
    <t>SHURWITZ@bwh.harvard.edu</t>
  </si>
  <si>
    <t>Hurwitz Shelley Ph.D. &lt;SHURWITZ@bwh.harvard.edu&gt;  Ronald, I can bring some books to JSM Baltimore.   Should I bring them to the reception Monday July 31?  Location? Shelley Shelley Hurwitz, Ph.D. Director of Biostatistics, Center for Clinical Investigation Brigham and Women's Hospital Harvard Medical School Boston, Massachusetts 02115</t>
  </si>
  <si>
    <t>kbokalde@andrew.cmu.edu</t>
  </si>
  <si>
    <t>died/kira +supercourse</t>
  </si>
  <si>
    <t>AAAS</t>
  </si>
  <si>
    <t>ainswort@life.uiuc.edu,</t>
  </si>
  <si>
    <t> hake@berkeley.edu, </t>
  </si>
  <si>
    <t>schuber1@illinois.edu, </t>
  </si>
  <si>
    <t>D.Bush@colostate.edu,</t>
  </si>
  <si>
    <t> ehood@astate.edu,</t>
  </si>
  <si>
    <t> jschmitt@ucdavis.edu,</t>
  </si>
  <si>
    <t> Mel.Oliver@ars.usda.gov,</t>
  </si>
  <si>
    <t> EsthervanderKnaap@uga.edu,</t>
  </si>
  <si>
    <t> James.Giovannoni@ars.usda.gov,</t>
  </si>
  <si>
    <t> adr79@cornell.edu,</t>
  </si>
  <si>
    <t> roger.wise@ars.usda.gov,</t>
  </si>
  <si>
    <t> buell@msu.edu,</t>
  </si>
  <si>
    <t> nrsinha@ucdavis.edu,</t>
  </si>
  <si>
    <t> lydia.olander@duke.edu,</t>
  </si>
  <si>
    <t> joan.lunney@ars.usda.gov,</t>
  </si>
  <si>
    <t> wardcv@missouri.edu,</t>
  </si>
  <si>
    <t> afuentes@nd.edu,</t>
  </si>
  <si>
    <t> orourke@ku.edu,</t>
  </si>
  <si>
    <t> kbstrier@wisc.edu,</t>
  </si>
  <si>
    <t> mnelson@asu.edu,</t>
  </si>
  <si>
    <t> Joanna.lambert@colorado.edu,</t>
  </si>
  <si>
    <t> steven.leigh@colorado.edu,</t>
  </si>
  <si>
    <t> patricia.lambert@usu.edu,</t>
  </si>
  <si>
    <t> Larsen.53@osu.edu,</t>
  </si>
  <si>
    <t> yolanda.moses@ucr.edu,</t>
  </si>
  <si>
    <t> acstone@asu.edu,</t>
  </si>
  <si>
    <t> jjosh@uoregon.edu,</t>
  </si>
  <si>
    <t> dwinslow@nsf.gov,</t>
  </si>
  <si>
    <t> yhailese@cmnh.org,</t>
  </si>
  <si>
    <t> fmarshal@wustl.edu,</t>
  </si>
  <si>
    <t> flanagan@stsci.edu,</t>
  </si>
  <si>
    <t> peterson.12@osu.edu,</t>
  </si>
  <si>
    <t xml:space="preserve"> Debra Elmegreen &lt;elmegreen@vassar.edu&gt;,</t>
  </si>
  <si>
    <t xml:space="preserve"> Saeqa Vrtilek svrtilek@cfa.harvard.edu&gt;,</t>
  </si>
  <si>
    <t> turner@astro.ucla.edu,</t>
  </si>
  <si>
    <t> ferguson@stsci.edu,</t>
  </si>
  <si>
    <t> sdkiastate@gmail.com,</t>
  </si>
  <si>
    <t> joan.m.centrella@nasa.gov,</t>
  </si>
  <si>
    <t> ckouveliotou@email.gwu.edu,</t>
  </si>
  <si>
    <t xml:space="preserve"> Lester DH &lt;harriet@astro.as.utexas.edu&gt;,</t>
  </si>
  <si>
    <t> nlevenson@stsci.edu,</t>
  </si>
  <si>
    <t> tabel@stanford.edu,</t>
  </si>
  <si>
    <t> drs@stsci.edu,</t>
  </si>
  <si>
    <t> efriel@indiana.edu,</t>
  </si>
  <si>
    <t> kleypas@ucar.edu,</t>
  </si>
  <si>
    <t> Philip.Rasch@pnnl.gov,</t>
  </si>
  <si>
    <t> jack.a.kaye@nasa.gov,</t>
  </si>
  <si>
    <t> sally.mcfarlane@science.doe.gov,</t>
  </si>
  <si>
    <t> soroosh@uci.edu,</t>
  </si>
  <si>
    <t> arnosti@email.unc.edu,</t>
  </si>
  <si>
    <t> drew.shindell@duke.edu,</t>
  </si>
  <si>
    <t> nrabalais@lumcon.edu,</t>
  </si>
  <si>
    <t> diane.wickland@gmail.com,</t>
  </si>
  <si>
    <t> ceforest@psu.edu,</t>
  </si>
  <si>
    <t> james_russell@brown.edu,</t>
  </si>
  <si>
    <t> rob.jackson@stanford.edu,</t>
  </si>
  <si>
    <t> jean@eas.gatech.edu,</t>
  </si>
  <si>
    <t> ea@geol.ucsb.edu,</t>
  </si>
  <si>
    <t xml:space="preserve"> Michael Oppenheimer &lt;omichael@princeton.edu&gt;,</t>
  </si>
  <si>
    <t> EKellogg@danforthcenter.org,</t>
  </si>
  <si>
    <t> milynch@indiana.edu,</t>
  </si>
  <si>
    <t xml:space="preserve"> Pamela Ronald &lt;pcronald@ucdavis.edu&gt;,</t>
  </si>
  <si>
    <t> billman@wisc.edu,</t>
  </si>
  <si>
    <t> susan.wente@vanderbilt.edu,</t>
  </si>
  <si>
    <t> sma3@psu.edu,</t>
  </si>
  <si>
    <t> bartolom@mail.med.upenn.edu,</t>
  </si>
  <si>
    <t> csh5@uw.edu,</t>
  </si>
  <si>
    <t> jaeisen@ucdavis.edu,</t>
  </si>
  <si>
    <t> Jennifer.J.Loros@dartmouth.edu,</t>
  </si>
  <si>
    <t> dieckman@email.arizona.edu,</t>
  </si>
  <si>
    <t> smr@bcm.edu,</t>
  </si>
  <si>
    <t> rosss@mail.med.upenn.edu,</t>
  </si>
  <si>
    <t> dbaum@wisc.edu,</t>
  </si>
  <si>
    <t> lglass@berkeley.edu,</t>
  </si>
  <si>
    <t> halpern@ciwemb.edu,</t>
  </si>
  <si>
    <t> mmoran@uga.edu,</t>
  </si>
  <si>
    <t> kbarton@carnegiescience.edu,</t>
  </si>
  <si>
    <t> sternd@janelia.hhmi.org,</t>
  </si>
  <si>
    <t> goldberg@chem.washington.edu,</t>
  </si>
  <si>
    <t> smkauzlarich@ucdavis.edu,</t>
  </si>
  <si>
    <t> cjb@lanl.gov,</t>
  </si>
  <si>
    <t> jeanne.robinson@lanl.gov,</t>
  </si>
  <si>
    <t> met@usc.edu,</t>
  </si>
  <si>
    <t> mdoyle3@umd.edu,</t>
  </si>
  <si>
    <t> burstyn@chem.wisc.edu,</t>
  </si>
  <si>
    <t> rbergman@berkeley.edu,</t>
  </si>
  <si>
    <t> scohen@ucsd.edu,</t>
  </si>
  <si>
    <t> jaiz@seas.harvard.edu,</t>
  </si>
  <si>
    <t> sbrock@chem.wayne.edu,</t>
  </si>
  <si>
    <t> mcchang@berkeley.edu,</t>
  </si>
  <si>
    <t> m-kanatzidis@northwestern.edu,</t>
  </si>
  <si>
    <t>Nancy.Levinger@colostate.edu,</t>
  </si>
  <si>
    <t> tmnenof@sandia.gov,</t>
  </si>
  <si>
    <t> joldak@usc.edu,</t>
  </si>
  <si>
    <t> Pamela.DenBesten@ucsf.edu,</t>
  </si>
  <si>
    <t> reisine@uchc.edu,</t>
  </si>
  <si>
    <t> cgibson@upenn.edu,</t>
  </si>
  <si>
    <t> van.thompson@kcl.ac.uk,</t>
  </si>
  <si>
    <t> mhoffman@mail.nih.gov,</t>
  </si>
  <si>
    <t> tvandyke@forsyth.org,</t>
  </si>
  <si>
    <t> rburne@dental.ufl.edu,</t>
  </si>
  <si>
    <t> lopperman@bcd.tamhsc.edu,</t>
  </si>
  <si>
    <t xml:space="preserve"> Laurie McCauley &lt;mccauley@umich.edu&gt;,</t>
  </si>
  <si>
    <t> james.melvin@nih.gov,</t>
  </si>
  <si>
    <t> rennyf@umich.edu,</t>
  </si>
  <si>
    <t> macdouga@uab.edu,</t>
  </si>
  <si>
    <r>
      <t xml:space="preserve"> "</t>
    </r>
    <r>
      <rPr>
        <sz val="7"/>
        <color rgb="FF1155CC"/>
        <rFont val="Arial"/>
        <family val="2"/>
      </rPr>
      <t>cfox@iadr.org</t>
    </r>
    <r>
      <rPr>
        <sz val="7"/>
        <color rgb="FF500050"/>
        <rFont val="Arial"/>
        <family val="2"/>
      </rPr>
      <t>" &lt;</t>
    </r>
    <r>
      <rPr>
        <sz val="7"/>
        <color rgb="FF1155CC"/>
        <rFont val="Arial"/>
        <family val="2"/>
      </rPr>
      <t>cfox@iadr.org</t>
    </r>
    <r>
      <rPr>
        <sz val="7"/>
        <color rgb="FF500050"/>
        <rFont val="Arial"/>
        <family val="2"/>
      </rPr>
      <t>&gt;,</t>
    </r>
  </si>
  <si>
    <t> Ophir.Klein@ucsf.edu,</t>
  </si>
  <si>
    <t> muriel_poston@pitzer.edu,</t>
  </si>
  <si>
    <t> srsinger@rollins.edu,</t>
  </si>
  <si>
    <t> chmiddle@wisc.edu,</t>
  </si>
  <si>
    <t> diltsja@jmu.edu,</t>
  </si>
  <si>
    <t xml:space="preserve"> Tamara Ledley &lt;tamara_ledley@terc.edu&gt;,</t>
  </si>
  <si>
    <t> longta@msu.edu,</t>
  </si>
  <si>
    <t> reid@ncse.com,</t>
  </si>
  <si>
    <t> lgrisham@massbay.edu,</t>
  </si>
  <si>
    <t> jlabov@nas.edu,</t>
  </si>
  <si>
    <t> mpmorse@uw.edu,</t>
  </si>
  <si>
    <t> jungck@udel.edu,</t>
  </si>
  <si>
    <t> dschatz@pacsci.org,</t>
  </si>
  <si>
    <t> jimsmith@msu.edu,</t>
  </si>
  <si>
    <t> jtexley@att.net,</t>
  </si>
  <si>
    <t> katehi@ucdavis.edu,</t>
  </si>
  <si>
    <t> dniemeier@ucdavis.edu,</t>
  </si>
  <si>
    <t> larry.mcintire@bme.gatech.edu,</t>
  </si>
  <si>
    <t> simaan@eecs.ucf.edu,</t>
  </si>
  <si>
    <t> abbott@engr.wisc.edu,</t>
  </si>
  <si>
    <t> LC246@cornell.edu,</t>
  </si>
  <si>
    <t> n.aubry@neu.edu,</t>
  </si>
  <si>
    <t> norma@usf.edu,</t>
  </si>
  <si>
    <t> cooper.1682@osu.edu,</t>
  </si>
  <si>
    <t> ian.robertson@wisc.edu,</t>
  </si>
  <si>
    <t> rkortum@rice.edu,</t>
  </si>
  <si>
    <t> hall@ncsu.edu,</t>
  </si>
  <si>
    <t> nbjacks@sandia.gov,</t>
  </si>
  <si>
    <t> rmkelly@ncsu.edu,</t>
  </si>
  <si>
    <t> sehrman@umd.edu,</t>
  </si>
  <si>
    <t> rpriestl@princeton.edu,</t>
  </si>
  <si>
    <t xml:space="preserve"> Gil Omenn &lt;gomenn@med.umich.edu&gt;,</t>
  </si>
  <si>
    <t>cgh13@pitt.edu, </t>
  </si>
  <si>
    <t>JOP85@pitt.edu</t>
  </si>
  <si>
    <t xml:space="preserve">supercourse-unsubscribe@list.pitt.edu </t>
  </si>
  <si>
    <t xml:space="preserve">super11-unsubscribe@list.pitt.edu </t>
  </si>
  <si>
    <t xml:space="preserve">super10-unsubscribe@list.pitt.edu </t>
  </si>
  <si>
    <t>DVB5@pitt.edu</t>
  </si>
  <si>
    <t>Buffington, Darlene V &lt;DVB5@pitt.edu&gt; Hi, Ron, Love your TV guide analogy! I have asked Abby to go thru her research books to see if she can pass some on to you. Have a great day,Darlene</t>
  </si>
  <si>
    <t>Abby!</t>
  </si>
  <si>
    <t>super15 unsubscribed as well</t>
  </si>
  <si>
    <t>annetteblackman@cs.com</t>
  </si>
  <si>
    <t>davis.gates@merck.com</t>
  </si>
  <si>
    <r>
      <t xml:space="preserve">Davis </t>
    </r>
    <r>
      <rPr>
        <b/>
        <sz val="18"/>
        <color rgb="FF222222"/>
        <rFont val="Courier New"/>
        <family val="3"/>
      </rPr>
      <t>Gates</t>
    </r>
  </si>
  <si>
    <t>Gates, Davis &lt;davis.gates@merck.com&gt; Dr. Laporte: Greeting from Merck, I saw your call to provide statistics textbooks for the Library of Alexandria in various announcements. I found four books in my office I don’t use regularly.  They are in near-top condition. Our postal department shipped them in one box via UPS ground today.  I instructed to simply ship them USPS Media Mail, but they said UPS ground was cheaper for some reason. It will be clear they came from me upon arrival, both outside and inside the box. Davis Gates, Ph.D. Director, Late Development Statistics, Biostatistics and Research Decision Sciences, Merck Research Laboratories, RY34-A316 126 E Lincoln Ave  Rahway, NJ 07065-4607  T: 732-594-4649 davis.gates@merck.com</t>
  </si>
  <si>
    <t>DavidMLevine@msn.com</t>
  </si>
  <si>
    <t>wphllps@uw.edu</t>
  </si>
  <si>
    <t xml:space="preserve"> WILLIAM R. PHILLIPS &lt;wphllps@uw.edu&gt; 7/13/2017 Dear Prof. LaPorte -  the  Today I have shipped to you two boxes of books on statistics and biomedical research methods for donation to the Serageldin-Euclid Research Methods Library of Alexandria. Each box contains about 25 books and a printed copy of my name and address. At your invitation, I would like to have - the name plate in each book read and - have my name included on the donor list as: William R. Phillips, MD, MPH  Clinical Professor of Family Medicine  University of Washington Seattle, WA. USA  Thank you very much, - Bill Phillips William R. Phillips, MD, MPH Clinical Professor Emeritus of Family Medicine Box 356390 University of Washington Seattle, WA 98195-6390 Tel: (206) 543-9425 wphllps@uw.edu</t>
  </si>
  <si>
    <t>William Phillips</t>
  </si>
  <si>
    <t>Charles Florey &lt;c.d.v.florey@btinternet.com&gt;</t>
  </si>
  <si>
    <t>Lori Biddle &lt;lbiddle1@jhu.edu&gt;</t>
  </si>
  <si>
    <t>lbiddle1@jhu.edu</t>
  </si>
  <si>
    <t>Susan IVEY &lt;sivey@berkeley.edu&gt;  This is Susan Ivey at UC Berkeley School of Public Health. I lost a dear epi/biostat colleague about 9 months ago to sudden cardiac death. I went over to his house a couple of months later and his wife really wanted me to go thru his books. I took maybe 20 books or so to give out to his former students or use in teaching. But he still has MANY books left. Susan L. Ivey, MD, MHSA Professor, adjunct School of Public Health University of California, Berkeley Tele: 510-643-1883</t>
  </si>
  <si>
    <t xml:space="preserve">Ruhul Kuddus &lt;Ruhul.Kuddus@uvu.edu&gt; Prof. Laporte: I will be able to collect some method books. Could you tell me How old the books can be, how the books can be sent and where they should be sent? By the way, I am a Pitt! Regards Ruhul H. Kuddus, Ph.D. Prof. and Assoc. Chair Department of Biology Utah Valley University Phone: 801 863 6260 E-Mail: ruhul.kuddus@uvu.edu </t>
  </si>
  <si>
    <t>David Levine &lt;DavidMLevine@msn.com&gt; I would very much like to donate books in your efforts to assist the Research Library of Alexandria. I have a few questions: Is there a limit on the number of books I can donate? Do you only want advanced books? I am the author of several introductory business statistics books and may have extra copies to donate. Do you want these? Where will you be located at JSM and what time will you be there for donations? Professor David Levine</t>
  </si>
  <si>
    <t>Annette Blackman &lt;annetteblackman@cs.com&gt; I thought i might have missed a few people.  THe emails and donors have been coming fast and furious.The Library of Alexandria and I wanted to thank all the donors by throwing a Library of Alexandria research methods party.</t>
  </si>
  <si>
    <t>Pieter Kroonenberg &lt;p.m.kroonenberg@fsw.leidenuniv.nl&gt; Dear Dr. Laporte, Thank you for your kind words about my research efforts. I will take this matter up after the summer and discuss with my university whether they are willing to send part of my library/books to Egypt. Sending a signed copy of my 2008 book can be easily done then as well. Could you remind me of this promise around the beginning of September? I will leave your mail in my inbox but a little encouragement might go a long way. Sincerely yours, Pieter M. Kroonenberg Emeritus Professor of Multivariate analysis, in particular of three-way data Department of Child and Family Studies, Leiden University  mail: kroonenb@fsw.leidenuniv.nl webpage: http://www.socialsciences.leiden.edu/educationandchildstudies/childandfamilystudies/organisation/staffcfs/kroonenberg.html</t>
  </si>
  <si>
    <t>Lu Ann Aday &lt;Lu.A.Aday@uth.tmc.edu&gt;  Lu Ann Aday, Ph.D. Lorne D. Bain Distinguished Professor Emerita    in Public Health and Medicine The University of Texas School of Public Health  1200 Herman Pressler St., Room E-321 Houston, TX  77030 phone:  713-500-9177  fax:  713-500-9171 e-mail:  Lu.A.Aday@uth.tmc.edu  home  - Lu Ann Aday, Ph.D. 2725 South Glen Haven Blvd. Houston, TX  77025-2123 USA  300 books TO: Ronald LaPorte,  Ph.D., Professor Emeritus I am pleased to let you know that I have prepared 8 boxes containing 256 research methods-related books for shipment to you at the Graduate School of Public Health for the benefit of the Research Methods Library of Alexandria, Egypt.  More detail regarding the topics addressed in the books is provided below.The boxes will be shipped by U.S. Postal Services media mail tomorrow (7/20/17) and may take a couple of weeks to arrive. I am grateful for the opportunity to share these books, which played a significant role in my own research and teaching career, with future generations of research methods scholars and students. Feel free to contact me if you have any questions.I wish you continued success with this important project.Sincerely, Lu Ann Aday, Ph.D. Lorne D. Bain Distinguished Professor Emerita in Public Health and Medicine The University of Texas School of Public Health 1200 Herman Pressler St., Room E-903J Houston, TX  77030 phone:  713-664-7438 e-mail:  Lu.A.Aday@uth.tmc.edu</t>
  </si>
  <si>
    <t>Lu Ann Aday</t>
  </si>
  <si>
    <t>super10-unsubscribe@list.pitt.edu</t>
  </si>
  <si>
    <t>super11-unsubscribe@list.pitt.edu</t>
  </si>
  <si>
    <t>Conomos.Margaret@epa.gov</t>
  </si>
  <si>
    <t>Conomos, Margaret &lt;Conomos.Margaret@epa.gov&gt; I would like to donate books at JSM.  Where do I bring them?  May I have a receipt?  Thank you. Margaret  Margaret G. Conomos, M.P.H. Communications and Outreach Branch, Toxics Release Inventory Program Division, Office of Pollution Prevention and Toxics, Office of Chemical Safety and Pollution Prevention, U.S. Environmental Protection Agency 202-566-0617 I have been on your mailing list for a long time.  I may have first learned of your efforts from a dear late colleague, Dr. Ruth Allen.  I have been at EPA about 32 years, and have a MPH in epidemiology and biostatistics. I admire your good work.</t>
  </si>
  <si>
    <t>tloughin@sfu.ca</t>
  </si>
  <si>
    <t>http://savethestatsbook.com/list-of-donors/</t>
  </si>
  <si>
    <r>
      <rPr>
        <sz val="18"/>
        <color rgb="FF333333"/>
        <rFont val="Courier New"/>
        <family val="3"/>
      </rPr>
      <t>Tom</t>
    </r>
    <r>
      <rPr>
        <b/>
        <sz val="18"/>
        <color rgb="FF333333"/>
        <rFont val="Courier New"/>
        <family val="3"/>
      </rPr>
      <t xml:space="preserve"> Loughin</t>
    </r>
  </si>
  <si>
    <t>Tom Loughin &lt;tloughin@sfu.ca&gt; I shipped three boxes of books today via Greyhound.  I gave them your local Greyhound freight location below.  Can you please give me a shout when they arrive.  I hope that some are useful; I am sure than some will not be, but I chose not to filter incorrectly. FYI it came to 128.40 for about 90lbs of books.  I don't mind doing this, but is there any chance of at least getting a tax receipt? Thanks,-Tom.</t>
  </si>
  <si>
    <t>Joy.Townsend@lshtm.ac.uk</t>
  </si>
  <si>
    <t>Joy Townsend &lt;Joy.Townsend@lshtm.ac.uk&gt; How do   we send  from UK. It does not seem practical to send to you Many thanks Joy Townsend</t>
  </si>
  <si>
    <t>Steve Sanders &lt;steve.sanders@essentiahealth.org&gt; I actually have a patient in our cardiac rehab program (former college professor) that would like to donate some books. The form you sent is a good start but I think the one at the meeting had contact and mailing information on it. If I could be a copy of that, I would appreciate it. Have a nice day, Steve Sanders, M.S.  Exercise Physiologist  Essentia Health Cardiac Rehabilitation 3000 32nd Ave. South, Fargo, ND 58103 701-364-4365</t>
  </si>
  <si>
    <t>steve.sanders@essentiahealth.org</t>
  </si>
  <si>
    <t>chris_franklin@me.com</t>
  </si>
  <si>
    <t>Christine Franklin &lt;chris_franklin@me.com&gt;  Most of my books are statistics books - introductory statistics books and books used to teach courses for BS Statistics majors. Would you consider any of these books research methods books? Here is a link to my personal website: http://www.stat.uga.edu/people/faculty/christine-franklin I am moving out of my office this week. I am letting colleagues have a go at my books but I know there will be plenty left over.</t>
  </si>
  <si>
    <t>DAVID SALSBURG &lt;dssalsburg@snet.net&gt; wrote: Dear Ron, Thank you for your kind words. I will be sending you two boxes of books this week, including an autographed copy of "The Lady Tasting Tea".See you in Baltimore. David</t>
  </si>
  <si>
    <t>dssalsburg@snet.net</t>
  </si>
  <si>
    <t>Marge and Tom Copenhaver</t>
  </si>
  <si>
    <t>60-70</t>
  </si>
  <si>
    <t>djreed@gci.net</t>
  </si>
  <si>
    <t>Dan Reed &lt;djreed@gci.net&gt; Dr. LaPorte, I heard through our Alaska ASA chapter that you are collecting statistical text and reference books for the Library of Alexandria. I have a collection of statistics texts and reference books that I’ve collected over my career, beginning in the 1970’s. Volume-wise, these books take up about 12’ of shelf space.  I have a mixture of theory and applied reference books covering linear models, sampling, multivariate analysis, non-parametric statistics, Bayesian and bootstrap applications, plus quite a few statistics books directed at natural resources modeling and population parameter estimation. I retired 3 years ago and am doing the stuff I’m supposed to be doing during retirement, which includes very little consulting. My library is currently taking up space in my garage and will better serve your needs than to continue to hold shelves in place. If you are interested, I will box the books up and ship them too you.  You are certainly free to select what will best suit your needs, and then toss the leftovers on a free book table in your graduate student quarters or on to the recycling bin.Let me know if you would like me to send them.Thank you,Daniel Reed PO Box 114 Nome, AK  99762-0114 djreed@gci.net (907)443-6249</t>
  </si>
  <si>
    <t>joel_reynolds@nps.gov</t>
  </si>
  <si>
    <t>Reynolds, Joel &lt;joel_reynolds@nps.gov&gt; Hi Ron, A quick question and an FYI re: book donations for Alexandria.Q: Are you interested/willing to accept books on related to usage of SAS? FYI: I'll be sending a box (or more?) of books in mid-August. Will send a note when those get shipped so that you know what to look for. Also, sounds like you should expect a box or so of texts from Dan Reed in Nome. Maybe he can win the 'furthest donation' award :) Thanks for coordinating this effort. Cheers, Joel Joel H. Reynolds, Ph.D. Regional Biometrician / Landscape Ecologist  o:907-644-3597 Natural Resources Program  240 W. 5th Ave U.S. National Park Service, Alaska Anchorage, AK  99501</t>
  </si>
  <si>
    <t xml:space="preserve"> Dan Reed &lt;djreed@gci.net&gt; wrote: Hi Ron,  I have 7 boxes headed your direction via Media Mail.  6 are 16”x12”x10” (43-44# each) and the 7th is 16”x12”x8”(21#). I won’t make it to JSM, but I’ll ask Joel Reynolds to stop by and say hello to you and then come home and tell me what I missed.  Joel has been the pusher/advertiser for your book donation program here in Alaska. Great program.  I really appreciate your efforts. Regards Dan Reed</t>
  </si>
  <si>
    <t>Dan Reed</t>
  </si>
  <si>
    <t>So I would take the books say to UPS and have them box to ship? I am responsible for shipping costs? I am going to let colleagues have a go at my books. I will then see what is left over. Thank you - I now know one way or another, my books will find a home. Chris</t>
  </si>
  <si>
    <t>HILPERT Martin &lt;martin.hilpert@unine.ch&gt; Prof. Dr. Martin Hilpert Université de Neuchâtel Institut de langue et littérature anglaises Espace Louis-Agassiz 1 CH-2000 Neuchâtel Phone + 41 32 718 19 31 Fax +41 32 718 17 01 Web http://members.unine.ch/martin.hilpert http://unine.academia.edu/MartinHilpert  Linguistic</t>
  </si>
  <si>
    <t>martin.hilpert@unine.ch</t>
  </si>
  <si>
    <t>linguistic</t>
  </si>
  <si>
    <t>Marjorie McMeniman &lt;marge@nyu.edu&gt;  Hi Ronald, Five boxes of books (~118 books) are now on their way to you and should be there by next Thursday or Friday (7/27 or 7/28). Please do let me know when they arrive.  Thanks! NYU (in New York City) The five boxes of books that I sent last week from NYU (in New York City) should arrive at ytur office in Pittsburgh either yesterday or today.</t>
  </si>
  <si>
    <t>sending messages to donors as well including Mather etc…</t>
  </si>
  <si>
    <t>afbowers@indiana.edu</t>
  </si>
  <si>
    <t>Ashley Clark &lt;afbowers@indiana.edu&gt; Clinical Assistant Professor, Director, Center for Survey Research</t>
  </si>
  <si>
    <t>stine@wharton.upenn.edu  Hi Ron, I’ve got quite a collection of textbooks and math books that I’d like to see find a useful home.  I saw the photo in the Amstat News from January.  My question is how would I get the books to you or wherever it is that you collect them.  Shipping is pretty expensive since they are so darn heavy. A great idea…Bob Robert  A. Stine  www-stat.wharton.upenn.edu/~stine Professor, Dept of Statistics ph 215.898.3114 444 Huntsman Hall fax 215.898.1280 The Wharton School of the University of Pennsylvania Philadelphia, PA  19104-6340</t>
  </si>
  <si>
    <t>not found</t>
  </si>
  <si>
    <t>vaneeta.k.grover@gsk.com</t>
  </si>
  <si>
    <t>‎Vaneeta Grover - Manager, Statistics (R&amp;D, manufacturing, production) - ‎GSK</t>
  </si>
  <si>
    <t>2017 Baltimor</t>
  </si>
  <si>
    <r>
      <t>Vaneeta</t>
    </r>
    <r>
      <rPr>
        <b/>
        <sz val="18"/>
        <color rgb="FF333333"/>
        <rFont val="Courier New"/>
        <family val="3"/>
      </rPr>
      <t xml:space="preserve"> Grover</t>
    </r>
  </si>
  <si>
    <t>Carla_inclan@fanniemae.com</t>
  </si>
  <si>
    <t>samer@rti.org</t>
  </si>
  <si>
    <t>breenn@mail.nih.gov</t>
  </si>
  <si>
    <t>scott.goldie@fda.hhs.gov</t>
  </si>
  <si>
    <t>joh.lou@nist.gov</t>
  </si>
  <si>
    <t>rmartin@hagershart.com</t>
  </si>
  <si>
    <t>leslie.eager@projecteuclid.org</t>
  </si>
  <si>
    <t>ryan.w.king@census.gov</t>
  </si>
  <si>
    <t>art@caloxy.com</t>
  </si>
  <si>
    <t>Kira Bokalders &lt;kbokalde@andrew.cmu.edu&gt; wrote: Hi Ron, My name is Kira Bokalders. I was Steve’s (Steve Fienberg) longtime assistant here in CMU Stats. I am also spearheading the division of his books. We are keeping a number of them for within our library, but we would be very interested in donating the rest. Do you have a deadline on when you would want us to get these books to you at Pitt?  If so, when? Also, just to make sure I understand—we wouldn’t have to pay for the shipment of these books overseas? Thanks—I look forward to hearing from and working with you. Kira Bokalders Sponsored Research Manager Department of Statistics  Baker Hall 132D Carnegie Mellon University 5000 Forbes Avenue Pittsburgh, PA 15213-3890  kbokalde@stat.cmu.edu Office: (412)-268-5100</t>
  </si>
  <si>
    <t>ram.tiwari@fda.hhs.gov</t>
  </si>
  <si>
    <t>fda</t>
  </si>
  <si>
    <t>jan.m.risser@gmail.com</t>
  </si>
  <si>
    <r>
      <t xml:space="preserve">Francois </t>
    </r>
    <r>
      <rPr>
        <b/>
        <sz val="18"/>
        <color rgb="FF222222"/>
        <rFont val="Courier New"/>
        <family val="3"/>
      </rPr>
      <t>Sauer</t>
    </r>
  </si>
  <si>
    <t>Jan Risser</t>
  </si>
  <si>
    <t>Jan Risser &lt;jan.m.risser@gmail.com&gt; Do you want a list. Are you including statistics books in your research methods - and would the complete set of user manuals for Stata 10 be useful - the information doesn't change that much with state updates. I'll start packing up my epidemiology books! Jan Risser</t>
  </si>
  <si>
    <t>slstokes@mail.smu.edu</t>
  </si>
  <si>
    <t>Stokes, Lynne &lt;slstokes@mail.smu.edu&gt; Hi Ron: I am the chair at the Dept of Statistical Science. SMU is a liberal arts university in Texas. We have recently had several faculty retire, so we have lots of books they left behind that we hate to throw away. We would prefer to give them away to someone who could use them. Lynne Lynne Stokes, Professor and Chairman Department of Statistical Science Southern Methodist University Dallas, TX 75275 Voice: 214-768-2270 Email: slstokes@smu.edu</t>
  </si>
  <si>
    <t>Joel Reynolds</t>
  </si>
  <si>
    <t>Hi Ron, Last night I mailed off two boxes of books to you. They are all from my library - I think Dan Reed and I are the only ones up here responding to your request. That somewhat reflects a generational gap - the newer &amp; younger biometricians seem more inclined to digital texts :) Cheers, Joel</t>
  </si>
  <si>
    <t>Bob Warnock &lt;Robert.Warnock@ucb.com&gt;  Can I still send some books for the Alexandria project. The cost to send 1 book to Pittsburgh, Media Rate is ~$1.00. The Library will pay to transport your books from Pittsburgh to Egypt Thanks, Bob Bob Warnock  Head Statistical Sciences, Neurology Global Statistical Sciences 8010 Arco Corporate Parkway Raleigh NC 27709 ( w ) +919-767-2635 ( f ) +919-767-2570 ( c ) +919-457-8356 Email: Robert.warnock@ucb.com UCB BIOSCIENCES, Inc. Mail P.O. Box 110167 - Research Triangle Park - NC 27709 - USA Via Courier 8010 Arco Corporate Drive - Suite 100 - Raleigh - NC 27617 - USA Phone +1 919 767 2555-Fax +1 919 767 2570</t>
  </si>
  <si>
    <t>Robert.Warnock@ucb.com</t>
  </si>
  <si>
    <t>Bob Warnock, Martin Johnson and Brenda VanLunen</t>
  </si>
  <si>
    <t>UCB BIOSCIENCES: Bob Warnock, Martin Johnson and Brenda VanLunen</t>
  </si>
  <si>
    <r>
      <t>SUPERCOURSE TEAM:</t>
    </r>
    <r>
      <rPr>
        <b/>
        <sz val="14"/>
        <color rgb="FFB30800"/>
        <rFont val="Arial"/>
        <family val="2"/>
      </rPr>
      <t xml:space="preserve"> Musa Kana  Ronald LaPorte  Faina Linkov  Eric Marler  Francis Ohanyido  Francois Sauer  Eugene Shubnikov and others</t>
    </r>
  </si>
  <si>
    <r>
      <t>SER TEAM:</t>
    </r>
    <r>
      <rPr>
        <b/>
        <sz val="14"/>
        <color rgb="FFB30800"/>
        <rFont val="Arial"/>
        <family val="2"/>
      </rPr>
      <t xml:space="preserve"> Sue Bevan  Bernard Leslie Harlow an others</t>
    </r>
  </si>
  <si>
    <r>
      <t>NYU (in New York City)</t>
    </r>
    <r>
      <rPr>
        <b/>
        <sz val="14"/>
        <color rgb="FFB30800"/>
        <rFont val="Arial"/>
        <family val="2"/>
      </rPr>
      <t>: Marjorie McMeniman</t>
    </r>
  </si>
  <si>
    <t>J &amp; J TEAM: Jesse Berlin  Mary Wacholtz  Marsha Wilcox and others</t>
  </si>
  <si>
    <t>ICES Resource Centre Team: Lawrence F. Paszat   Therese A. Stukel   Don De Boer   Ana Chu Sean Chu  Ruth Croxford  Ruth Hall   J. I. Williams and others</t>
  </si>
  <si>
    <t>Haverford College: Shannon Mudd, Norm Medeiros and others</t>
  </si>
  <si>
    <t>BA TEAM: Wael Abdelaziz  Lamia Abdelfattah  Noha Adly  Dina Aboulela  Radwa Alamir  Jihan Amre  Moataz Ashraf  Pervine Elashry  Diana Elshennawy  Mohamed Elshihe  Samar Farag  Almoataz Gad  Marwa Gharabawy   Adel Hafez  Marwa Hussein Rania Kalawy  Walid Mamdouh     Mohamed Motosh Hanan Mounir  Nabil Reda  Mohamed Salah  Youssef Salah  Ahmed Samir  Ismail Serageldin  Hend Shennawy  Yasser Youssef  and others</t>
  </si>
  <si>
    <r>
      <t>ASA TEAM:</t>
    </r>
    <r>
      <rPr>
        <b/>
        <sz val="14"/>
        <color rgb="FFB30800"/>
        <rFont val="Arial"/>
        <family val="2"/>
      </rPr>
      <t xml:space="preserve"> Megan Murphy  Fritz Scheuren  Ron Wasserstein and others</t>
    </r>
  </si>
  <si>
    <t>Created with the help of</t>
  </si>
  <si>
    <t>Wen-Ta Chiu</t>
  </si>
  <si>
    <t>Professor Albert Sasson, Director, Life Sciences and Biotechnology Section, Hassan ll Academy of Science and Technology (Morocco).  Albert Sasson (former Deputy Director General of UNESCO) He is eager to donate one of the copies to the BA Serageldin Research Methods Library of his latest book "Medical Biotechnology: Current Achievements and Prospects. Another Golden Era"</t>
  </si>
  <si>
    <t>Malcolm Elliott</t>
  </si>
  <si>
    <t>Albert Sasson</t>
  </si>
  <si>
    <t>Malcolm Elliott &lt;prof.m.elliott@gmail.com&gt;, Professor Malcolm Elliott, Founding Director, The Norman Borlaug Institute for Global Food Security, Editor in Chief, Agriculture and Food Security Tel: 44 (0)116 2362733 Cellphone: 44 (0)7710 505868 I have been looking through my books to find one that will be an appropriate addition to the  BA Serageldin-Euclid collection, and I think that I have found Two books - The authorized biography of Norman Borlaug was written by Leon Hesser (with a forward by Jimmy Carter) and published in 2006. It bears the title "The Man Who Fed The World". I have two copies (BOTH SIGNED BY NORM HIMSELF) and I would love it if one of the copies spent the next 400 years in the BA Serageldin-Euclid Permanent Collection. Second book that I would like to contribute is Paul Collier's "The Plundered Planet: how to reconcile prosperity with nature"</t>
  </si>
  <si>
    <t>Sabharwal, Karen &lt;Karen.Sabharwal@area-b.hcqis.org&gt; wrote: Hello, I would like to donate books to your cause.  May I use the shipping address in your post? Any other special instructions? Thanks, KarenS Karen Sabharwal, MPH | Analytic Consultant IV | TMF Health Quality Institute | Bridgepoint I, Suite 300 | 5918 West Courtyard Drive | Austin, TX 78730-5036 | 512-334-1645 Direct | 512-329-6610 Main | 512-334-1747 FAX | karen.sabharwal@area-B.hcqis.org</t>
  </si>
  <si>
    <t>Karen.Sabharwal@area-b.hcqis.org</t>
  </si>
  <si>
    <t>Diane G Fisher &lt;dgf9042@louisiana.edu&gt; I just saw your posting in ASA Connect.  Although I heard about your great effort a long time ago, I guess it just really hit me.  I just retired and realize I haven't looked at any of my books from graduate school in years and I would rather they go to some good use than just end up having the paper recycled at some point in time.  I receive a PhD in statistics but, of course, many of my textbooks are mathematics textbooks.  Do you want the ones that are just specific to statistics? As far as the statistics books, I'm assuming anything for a graduate level stat class would be appropriate.  Is that correct? I look forward to your response.  Thanks. Diane Fisher</t>
  </si>
  <si>
    <t>dgf9042@louisiana.edu</t>
  </si>
  <si>
    <t>Melissa A. Austin &lt;maustin@uw.edu&gt; Melissa Austin, Emeritus Professor in the Department of Epidemiology at the University of Washington. I retired last year and have a box of books, mostly statistical methods in genetic epidemiology, that I would like to contribute. I will be sending them next week to the address below. I am hoping that the genetic epi books may be a bit unique in your collection. What a great idea, and I am glad to be able to help. Sincerely, Melissa Austin Melissa A. Austin, Ph.D. Professor Emeritus Department of of Epidemiology University of Washington, Seattle. Also I am sending you my Genetic Epi textbook to include with the shipment to the Alexandria Library. It should arrive on Friday.</t>
  </si>
  <si>
    <r>
      <t xml:space="preserve">Steve </t>
    </r>
    <r>
      <rPr>
        <b/>
        <sz val="18"/>
        <color rgb="FF333333"/>
        <rFont val="Courier New"/>
        <family val="3"/>
      </rPr>
      <t>Fienberg</t>
    </r>
  </si>
  <si>
    <t>donnafstroup@dataforsolutions.com</t>
  </si>
  <si>
    <t>Bahn, Gideon &lt;Gideon.Bahn@va.gov&gt; wrote: Ron, It is great to hear all you are doing, especially doing something even for North Korea. By the way, who is teaching the courses in there. May God bless your work to save many lives. Hope to help in a small way. Keep in touch. Best wishes, Gideon Bahn, MS, PhD Biostatistician 5000 South 5th Ave. 1B-205 Hines, IL 60141 Tel) 708-202-5839 Fax) 708-202-7928</t>
  </si>
  <si>
    <t>Gideon.Bahn@va.gov</t>
  </si>
  <si>
    <t xml:space="preserve">Department of Epidemiology, University of Pittsburgh, Pittsburgh, PA, USA </t>
  </si>
  <si>
    <t>Daniel.Smith@cdph.ca.gov</t>
  </si>
  <si>
    <t>Smith, Daniel (CDPH-DEODC-EHIB) &lt;Daniel.Smith@cdph.ca.gov&gt; wrote:  Dr. LaPorte, I am a retired epidemiologist with the California Department of Public Health.  After seeing this post,  I have spoken to several colleagues, including retirees like myself, and we could no doubt gather quite a few books in epi and biostat for this project.  Can you tell me how we should proceed?  Thanks. Daniel Smith, Dr.P.H. Environmental Health Investigations Branch California Department of Public Health danlfsmith@gmail.com I have managed to collect two boxes full of books, about 50 all together.</t>
  </si>
  <si>
    <t>super13-unsubscribe@list.pitt.edu</t>
  </si>
  <si>
    <t>super3-unsubscribe@list.pitt.edu</t>
  </si>
  <si>
    <t>super14-unsubscribe@list.pitt.edu</t>
  </si>
  <si>
    <t>super16-unsubscribe@list.pitt.edu</t>
  </si>
  <si>
    <t>Donna F Stroup PhD MSc &lt;donnafstroup@dataforsolutions.com&gt; wrote: I have books I am interested in donating. Would you like a listing before I send? Is any help available to offset postage? Donna F. Stroup, PhD, MSc Data for Solutions, Inc. Phone: +1 404 218 0841 e-mail: donnafstroup@dataforsolutions.com  Tomorrow I will ship the books listed in the attached spreadsheet. According to my accountant, it would be helpful if I could have a letter from you as following:The following books have been received from Donna F Stroup, Data for Solutions, Inc. We estimate the value of these donated volumes is $ 1978.81.</t>
  </si>
  <si>
    <t>Donna F Stroup</t>
  </si>
  <si>
    <t>2017 need letter for donation books for $ 1978.81 according list in xls file</t>
  </si>
  <si>
    <t>Mario Callegaro &lt;callegaro@google.com&gt; wrote: Hello Ron, we have some Survey research methods books and some survey statistics books I can donate Let me know how to proceed Mario &amp; Ana  Mario. Callegaro Ph. D.  Senior Survey Research Scientist  Brand Studio  Desk +44 20 3820 8197  1 St Giles High Street | London WC2H 8AG | United Kingdom http://research.google.com/pubs/MarioCallegaro.html https://twitter.com/mariocallegaro</t>
  </si>
  <si>
    <t>callegaro@google.com</t>
  </si>
  <si>
    <t xml:space="preserve"> "Villar, Ana" &lt;ana.villar.1@city.ac.uk&gt;</t>
  </si>
  <si>
    <t>ana.villar.1@city.ac.uk</t>
  </si>
  <si>
    <t>Olsen, Tony &lt;Olsen.Tony@epa.gov&gt; wrote: I have three book boxes of statistics books I would like to donate.  All are graduate or research books from 1970s to 2010.  Please provide information on where to send them. Anthony (Tony) R. Olsen | Western Ecology Division | USEPA NHEERL | 200 S.W. 35th Street | Corvallis, OR 97333 | Olsen.Tony@epa.gov | (541) 754-4790 ARM Web Page: http://archive.epa.gov/nheerl/arm/web/html/index.html NARS Web Page: http://water.epa.gov/type/watersheds/monitoring/aquaticsurvey_index.cfm</t>
  </si>
  <si>
    <t>Olsen.Tony@epa.gov</t>
  </si>
  <si>
    <t>California Department of Public Health: Daniel Smith and others</t>
  </si>
  <si>
    <t>I sent two boxes today that are supposed to arrive in Pittsburgh on Wednesday, August 30.</t>
  </si>
  <si>
    <t>super4-unsubscribe@list.pitt.edu</t>
  </si>
  <si>
    <t>global-health-unsubscribe@list.pitt.edu</t>
  </si>
  <si>
    <t>Books were mailed in 2 boxes via UPS, scheduled to arrive Friday, 8/25.</t>
  </si>
  <si>
    <t>Anthony R. Olsen</t>
  </si>
  <si>
    <t>Three book boxes were mailed today.  Expected arrival Wednesday Aug 30.  US Postal Service tracking number 9549 0150 4353 7235 0807 37 As for name to use for donation, use Anthony R. Olsen as that is what all my publications use.</t>
  </si>
  <si>
    <t>2017 need letter for donation books for $ 1978.81 according list in xls file. Ron:Most certainly, we can provide documentation from the Library of Alexandria.  It would be bests if you talked with your tax accountant to tell us what you need.  Once you tell us, the Library can send you a letter, or an email.  Taking off books from what I have seen in taxes is rather vague, but we will give you want you want.</t>
  </si>
  <si>
    <t>mamitch.3@comcast.net</t>
  </si>
  <si>
    <t>Margaret Mitchell &lt;mamitch.3@comcast.net&gt; I will be pleased to know that they might be of use to someone. Toby Mitchell was a statistician with a PhD from University of Wisconsin. He was a researcher at Oak Ridge National Lab and he often consulted with colleagues around the world. Our daughter Emily received her PhD in Biostatistics from Emory. She was only 7 years old when her father died but she must have inherited his love of statistics. She works at an agency in Rockville, MD. She looked over Toby's books but she is not a "collector" of things. She kept of few of his books but is happy to have the rest find a new home.</t>
  </si>
  <si>
    <t>roberts@neb.com</t>
  </si>
  <si>
    <t>Rich Roberts &lt;roberts@neb.com&gt;  Nobel Prize winner</t>
  </si>
  <si>
    <t xml:space="preserve"> I sent 2 very full boxes with a total of about 45 books. I included a list of all the books in one of the boxes. I also have attached the list to this email. Toby loved his work and felt very fortunate to be employed as a Statistician. He once said that even if it weren’t his job he would still be involved with statistics. If you want a name for the donation list you can use “The Family of Toby J. Mitchell.” We are pleased that his books will find a home, “rubbing elbows with Euclid” for perhaps many years.The two boxes were mailed today, media rate, and are expected to arrive at your address by next Thursday, August 31.</t>
  </si>
  <si>
    <t>The Family of Toby J. Mitchell</t>
  </si>
  <si>
    <t xml:space="preserve"> Hi I have sent four small packages of books by airmail so I trust they will arrive before the boat sails best wishes Emily Grundy</t>
  </si>
  <si>
    <t>Emily Grundy</t>
  </si>
  <si>
    <t>2017 UK</t>
  </si>
  <si>
    <t>If one wants to send books directly to Alexandria, please send these to Hend El-Shennawy - Hend El- Shennawy, BA Euclid RMLA - Head of Administrative Operations Department - Library of Alexandria- Chatby 21526 Alexandria, EGYPT - Tel:  +203 4839999 - Ext.: 1185 - Fax: +203 4820460 - Email: hend.shennawy@bibalex.org</t>
  </si>
  <si>
    <t>Vartan Gregorian &lt;VG@carnegie.org&gt;</t>
  </si>
  <si>
    <t>VG@carnegie.org</t>
  </si>
  <si>
    <t>Ismail</t>
  </si>
  <si>
    <t>support</t>
  </si>
  <si>
    <t>Matthias.Kleiner@iul.tu-dortmund.de</t>
  </si>
  <si>
    <t>Margaret Mitchell &lt;mamitch.3@comcast.net&gt;</t>
  </si>
  <si>
    <t xml:space="preserve">Toby </t>
  </si>
  <si>
    <t>Books</t>
  </si>
  <si>
    <t>super2-unsubscribe@list.pitt.edu</t>
  </si>
  <si>
    <t>emeritus</t>
  </si>
  <si>
    <t>ASA</t>
  </si>
  <si>
    <t>S2</t>
  </si>
  <si>
    <t>afr1</t>
  </si>
  <si>
    <t>afr2</t>
  </si>
  <si>
    <t>arab1</t>
  </si>
  <si>
    <t>arab2</t>
  </si>
  <si>
    <t>deming</t>
  </si>
  <si>
    <t>super12-unsubscribe@list.pitt.edu</t>
  </si>
  <si>
    <t>economics</t>
  </si>
  <si>
    <t>super15-unsubscribe@list.pitt.edu</t>
  </si>
  <si>
    <t>prof.m.elliott@gmail.com</t>
  </si>
  <si>
    <t>supertest-unsubscribe@list.pitt.edu</t>
  </si>
  <si>
    <t>libraryscience</t>
  </si>
  <si>
    <t>GH</t>
  </si>
  <si>
    <t>libraryscience-unsubscribe@list.pitt.edu</t>
  </si>
  <si>
    <t>I mailed the books this weekend – they should arrive this week or latest early next week.</t>
  </si>
  <si>
    <t>I donated at the JSM this year but didn’t see my name on the list – it’s not a big deal. And I did get my gift already. Thanks! Ashley</t>
  </si>
  <si>
    <t>Ashley Clark</t>
  </si>
  <si>
    <t>Ettner, Susan, Ph.D. &lt;SEttner@mednet.ucla.edu&gt; wrote: Hi Ron. I had my work-study student Mina send you a box with maybe ten books but I don’t see my name on the list.  I thought she said the box arrived a few weeks ago; did you not get it? I will cc her here so she can follow up with you directly. Thanks, Susan Ettner. Effective March 1st, 2017, I will be serving part-time as an Associate Dean in UCLA Graduate Division</t>
  </si>
  <si>
    <t>Moreno, Jerry L. &lt;moreno@jcu.edu&gt; wrote: Ron, I sent two boxes (about 25 books) to you last May or so. I fear that you did not get them because I do not see my name on either list. I hope that they were not lost since there were a few of the books that were more important than others. Bummer. Thanks for your work on this project. Amazing job. ​Jerry Moreno Toward a statistically literate citizenry, Jerry Jerry L. Moreno Asst. Professor Emeritus Dept. of Mathematics and Computer Science John Carroll University 1 John Carroll Blvd. University Hts. OH 44118 moreno@jcu.edu Day: 216-397-4681</t>
  </si>
  <si>
    <t>Your message wasn't delivered to rmartin@hagershart.com because the domain hagershart.com couldn't be found</t>
  </si>
  <si>
    <t>joh.lou wasn't found at nist.gov.</t>
  </si>
  <si>
    <t>lily.zhao@novartis.com&gt;... Unknown User)</t>
  </si>
  <si>
    <t>oppenlen@gmail.com</t>
  </si>
  <si>
    <t>nurse</t>
  </si>
  <si>
    <t>Supercourse</t>
  </si>
  <si>
    <t>bigdata</t>
  </si>
  <si>
    <t>Margaret.Hynes@ct.gov former address  Margaret M. Hynes, PhD, MPH, Senior Epidemiologist and Director – Office of Health Equity, The Community, Family and Health Equity Section, Connecticut Department of Public Health, 410 Capitol Avenue, MS #11HER, Hartford, CT 06134, ph: (860) 509-7135, email: margaret.hynes@ct.gov ,webpages: www.ct.gov/dph/healthdisparitiesdata, www.ct.gov/dph/healthequity Attached is my list of books. I donated 29 in total.  Margaret Hynes &lt;hynesmm@sbcglobal.net&gt; wrote: Dear Ron, I hope all is well with you. I very much appreciate all the work you and your colleagues have done with the RMLA. To the best of my knowledge, I never received a letter of acknowledgment or a gift from RMLA. It's been almost a year now. If, by chance, my donation was not received by RMLA, then I will definitely trace the shipmentvia US Mail. While I understand the the nice crystal gift from the library may no longer be available, I would very much appreciate a letter of acknowledgment. My intention is to frame this letter and to be able to tell the story of RMLA to my friends and colleagues. I very much appreciate your attention to this matter. All the best, Margaret Margaret M. Hynes, PhD, MPH 35 Woodmont Drive Mansfield Center, CT 06250 email: hynesmm@sbcglobal.net; hynesmmj@gmail.com</t>
  </si>
  <si>
    <t>letter of acknowledgment and crystall - check!</t>
  </si>
  <si>
    <t>Dear Ron, Please accept my apologies for not writing to you sooner. I mailed 29 research methods and statistics books (1 box) for the RMLA to the ARAMEX NY LTD ATTN: THAER Cargo address on 8/16/16. I placed my name and address on an 8 1/2 x 11 paper in the box. I received confirmation that the books were delivered on 8/18/16. I hoped they reached RMLA! Attached is the list of books. The estimated total value of the books is $345. I would appreciate an acknowledgment from the library of this gift.Shall I also send a notice to Hanan Mounir or someone else? Thanks for this opportunity, Margaret Hynes home address: 35 Woodmont Drive Mansfield Center, CT 06250 email: hynesmm@sbcglobal.net  work: Connecticut Department of Public Health 410 Capitol Avenue  Hartford, CT 06134 email: margaret.hynes@ct.gov</t>
  </si>
  <si>
    <t>African Academies of Science</t>
  </si>
  <si>
    <t>African Union of Scientists</t>
  </si>
  <si>
    <t>http://www.nationalacademies.org/asadi/</t>
  </si>
  <si>
    <t>http://www.asi-org.net</t>
  </si>
  <si>
    <t>AfricanScientificInstitute</t>
  </si>
  <si>
    <t>http://nasaconline.org/</t>
  </si>
  <si>
    <t>21000 13 hours max search</t>
  </si>
  <si>
    <t>5300 7 hours max search</t>
  </si>
  <si>
    <t>https://au.int/</t>
  </si>
  <si>
    <t>agriculture</t>
  </si>
  <si>
    <t>agriculture-unsubscribe@list.pitt.edu</t>
  </si>
  <si>
    <t>Japan</t>
  </si>
  <si>
    <t>super9-unsubscribe@list.pitt.edu</t>
  </si>
  <si>
    <t>Iran</t>
  </si>
  <si>
    <t>super8-unsubscribe@list.pitt.edu</t>
  </si>
  <si>
    <t>www.interacademycouncil.net</t>
  </si>
  <si>
    <t>http://www.awau.org/</t>
  </si>
  <si>
    <t>https://www.aau.org/</t>
  </si>
  <si>
    <t>ASADI</t>
  </si>
  <si>
    <t>NASAC Network of African Science Academies</t>
  </si>
  <si>
    <t>http://www.4imn.com/news-agencies/</t>
  </si>
  <si>
    <t>NEWSAGENCIES</t>
  </si>
  <si>
    <t>1   Xinhua News Agency</t>
  </si>
  <si>
    <t>cn </t>
  </si>
  <si>
    <t>2   Reuters</t>
  </si>
  <si>
    <t>us </t>
  </si>
  <si>
    <t>3   PR Newswire</t>
  </si>
  <si>
    <t>4   Associated Press</t>
  </si>
  <si>
    <t>5   RIA Novosti</t>
  </si>
  <si>
    <t>ru </t>
  </si>
  <si>
    <t>6   Al Jazeera</t>
  </si>
  <si>
    <t>qa </t>
  </si>
  <si>
    <t>7   United Press International</t>
  </si>
  <si>
    <t>8   Agence France-Presse</t>
  </si>
  <si>
    <t>fr </t>
  </si>
  <si>
    <t>9   AlterNet</t>
  </si>
  <si>
    <t>10   Agenzia Nazionale Stampa Associata</t>
  </si>
  <si>
    <t>it </t>
  </si>
  <si>
    <t>11   TASS</t>
  </si>
  <si>
    <t>12   Yonhap News Agency</t>
  </si>
  <si>
    <t>kr </t>
  </si>
  <si>
    <t>13   Trend News Agency</t>
  </si>
  <si>
    <t>az </t>
  </si>
  <si>
    <t>14   Anadolu Ajansi</t>
  </si>
  <si>
    <t>tr </t>
  </si>
  <si>
    <t>15   Jiji Press</t>
  </si>
  <si>
    <t>jp </t>
  </si>
  <si>
    <t>16   CNW Group</t>
  </si>
  <si>
    <t>ca </t>
  </si>
  <si>
    <t>17   Islamic Republic News Agency</t>
  </si>
  <si>
    <t>ir </t>
  </si>
  <si>
    <t>18   Central News Agency</t>
  </si>
  <si>
    <t>19   Inter Press Service</t>
  </si>
  <si>
    <t>20   Télam</t>
  </si>
  <si>
    <t>ar</t>
  </si>
  <si>
    <t>http://www.xinhuanet.com/</t>
  </si>
  <si>
    <t>http://www.reuters.com/</t>
  </si>
  <si>
    <t>http://www.prnewswire.com/</t>
  </si>
  <si>
    <t>http://www.ap.org/</t>
  </si>
  <si>
    <t>http://ria.ru/</t>
  </si>
  <si>
    <t>http://www.aljazeera.net/</t>
  </si>
  <si>
    <t>http://www.upi.com/</t>
  </si>
  <si>
    <t>http://www.afp.com/</t>
  </si>
  <si>
    <t>http://www.alternet.org/</t>
  </si>
  <si>
    <t>http://www.ansa.it/</t>
  </si>
  <si>
    <t>http://tass.ru/</t>
  </si>
  <si>
    <t>http://www.yonhapnews.co.kr/</t>
  </si>
  <si>
    <t>http://www.trend.az/</t>
  </si>
  <si>
    <t>http://aa.com.tr/</t>
  </si>
  <si>
    <t>http://www.jiji.com/</t>
  </si>
  <si>
    <t>http://www.newswire.ca/</t>
  </si>
  <si>
    <t>http://www.irna.ir/</t>
  </si>
  <si>
    <t>http://www.cna.com.tw/</t>
  </si>
  <si>
    <t>http://www.telam.com.ar/</t>
  </si>
  <si>
    <t>http://www.ipsnews.net/</t>
  </si>
  <si>
    <t>http://www.mena.org.eg/index.aspx</t>
  </si>
  <si>
    <t>Youm 7</t>
  </si>
  <si>
    <t>http://www.youm7.com/</t>
  </si>
  <si>
    <t>1   Al-Ahram</t>
  </si>
  <si>
    <t>2   Al Wafd</t>
  </si>
  <si>
    <t>3   El Fagr</t>
  </si>
  <si>
    <t>4   Al-Masry Al-Youm</t>
  </si>
  <si>
    <t>Garden City</t>
  </si>
  <si>
    <t>5   Al Ahram Weekly</t>
  </si>
  <si>
    <t>6   Al Gomhuria</t>
  </si>
  <si>
    <t>7   Akhbar El Yom</t>
  </si>
  <si>
    <t>8   The Daily News Egypt</t>
  </si>
  <si>
    <t>Dokki</t>
  </si>
  <si>
    <t>9   Al Messa</t>
  </si>
  <si>
    <t>10   Watani</t>
  </si>
  <si>
    <t>11   The Egyptian Gazette</t>
  </si>
  <si>
    <t>newspapers</t>
  </si>
  <si>
    <t>http://www.ahram.org.eg/</t>
  </si>
  <si>
    <t>http://alwafd.org/</t>
  </si>
  <si>
    <t xml:space="preserve">MENews   </t>
  </si>
  <si>
    <t>http://www.4imn.com/eg/ Egyptian agency  and newspapers</t>
  </si>
  <si>
    <t>http://www.elfagr.org/</t>
  </si>
  <si>
    <t>http://today.almasryalyoum.com/</t>
  </si>
  <si>
    <t>http://weekly.ahram.org.eg/</t>
  </si>
  <si>
    <t>http://www.algomhuria.net.eg/</t>
  </si>
  <si>
    <t>http://akhbarelyom.com/</t>
  </si>
  <si>
    <t>http://www.dailynewsegypt.com/</t>
  </si>
  <si>
    <t>http://www.egyptiangazette.net.eg/</t>
  </si>
  <si>
    <t>http://www.almessa.net.eg/</t>
  </si>
  <si>
    <t>http://www.progres.net.eg/</t>
  </si>
  <si>
    <t>http://www.wataninet.com/</t>
  </si>
  <si>
    <t>mostafathabet@hotmail.com ?</t>
  </si>
  <si>
    <t>https://dailynewsegypt.com/contact/</t>
  </si>
  <si>
    <t xml:space="preserve">Email: info@thedailynewsegypt.com </t>
  </si>
  <si>
    <t>info@wataninet.com</t>
  </si>
  <si>
    <t>12   http://www.progres.net.eg/</t>
  </si>
  <si>
    <t>not available Sept 8, 2017</t>
  </si>
  <si>
    <t>mostafathabet@hotmail.com?</t>
  </si>
  <si>
    <t xml:space="preserve"> info@alyraafat.com</t>
  </si>
  <si>
    <t>http://alyraafat.com/contact-us/</t>
  </si>
  <si>
    <t>super5-unsubscribe@list.pitt.edu</t>
  </si>
  <si>
    <t>O'Connell Ann &lt;O'Connell Ann &lt;oconnell.87@osu.edu&gt;&gt;</t>
  </si>
  <si>
    <t>oconnell.87@osu.edu</t>
  </si>
  <si>
    <t>epi/psych</t>
  </si>
  <si>
    <t>Supporters</t>
  </si>
  <si>
    <t>Aly Mansour &lt;amansour@auk.edu.kw&gt;</t>
  </si>
  <si>
    <t>Mona Fahmy</t>
  </si>
  <si>
    <t>Mohsen Bagnied</t>
  </si>
  <si>
    <t>Hosam Negm</t>
  </si>
  <si>
    <t>Dr Laporte, How may we , myself (Management) and my wife (Education Administration), sign? There are also few of our colleagues at AUK who will be willing to sign Aly Mansour, EdD/ Management Mona Fahmy,EdD/Education Administration   Mohsen Bagnied, PhD/ Economics Hosam Negm, MBA/ Accounting, CPA</t>
  </si>
  <si>
    <t>Youssef Attia &lt;yaattia@kau.edu.sa&gt;</t>
  </si>
  <si>
    <t>Dr. Ronald LaPorte, Ph.D., As indicated early I am welling to sign the letter for Dr. I. Serageldin to spport his case. Youssef Attia Professor Agrculture Science</t>
  </si>
  <si>
    <t>We are all Serageldin</t>
  </si>
  <si>
    <t>Walter Hays &lt;walter_hays@msn.com&gt;</t>
  </si>
  <si>
    <t>Yes</t>
  </si>
  <si>
    <t>Jo Kapalanga &lt;jokapalanga@gmail.com&gt;</t>
  </si>
  <si>
    <t>Will sign letter. Jo</t>
  </si>
  <si>
    <t>Alberts, Bruce &lt;balberts@ucsf.edu&gt;</t>
  </si>
  <si>
    <t>I will of course sign the letter  My best,  Bruce</t>
  </si>
  <si>
    <t>Elliott Sclar &lt;sclar@ei.columbia.edu&gt;</t>
  </si>
  <si>
    <t>I will sign Elliott Sclar Director, Center for Sustainable Urban Development Earth Institute – Columbia University Professor Emeritus of Urban Planning Graduate School of Architecture, Planning and Preservation– Columbia University Professor Emeritus Earth Institute – Columbia University</t>
  </si>
  <si>
    <t>Jagdish N Bhagwati &lt;jbhagw@law.columbia.edu&gt;</t>
  </si>
  <si>
    <t>I am happy to sign this. I hope it helps free Ismail from further legal persecution. Jagdish Bhagwati, University Professor, Columbia University</t>
  </si>
  <si>
    <t>Adewuyi, Philips &lt;adewuyiap@funaab.edu.ng&gt;</t>
  </si>
  <si>
    <t>Thanks for the information and the need to come together to save Dr Serageldin. I promise to sign the letter once received. Thanks. Philips Adewuyi, PhD</t>
  </si>
  <si>
    <t>Humberto Guerra Allison &lt;humberto.guerra@upch.pe&gt;</t>
  </si>
  <si>
    <t>Dear Ron: I'll definitely sign the letter for Dr. Serageldin… Cordially, Humberto humberto.guerra@upch.pe</t>
  </si>
  <si>
    <t>Rajendra Srivastava &lt;drrnsri@gmail.com&gt;</t>
  </si>
  <si>
    <t>Yes, I will sign this letter.Dr RN Srivastava FRCP (ED), Dip Am Board Of Pediatrics, FIAP, FAMS, FISN Consultant Pediatric Nephrologist, Ex -Professor of Pediatrics, All India Institute of Medical Sciences, New Delhi</t>
  </si>
  <si>
    <t>Anderson, Stewart &lt;sja@pitt.edu&gt;</t>
  </si>
  <si>
    <t>Hi Ron, Of course, I will be more than happy to sign this letter of support for Dr. Serageldin. Thank you for organizing this.Stewart</t>
  </si>
  <si>
    <t>Jon Olson &lt;jcolson@schoolph.umass.edu&gt;</t>
  </si>
  <si>
    <t>Hello Ron, I will sign the letter. -- Jon Olson Adjunct UMass faculty, Epidemiology</t>
  </si>
  <si>
    <t>Christopher Morrell &lt;CHM@loyola.edu&gt; Thank you for organizing this. I dropped off two boxes of books at the JSM this year. Chris Morrell Christopher Morrell, Professor Department of Mathematics and Statistics Director, Data Science Masters Program Knott Hall 301f  Loyola University Maryland 4501 North Charles Street Baltimore, MD  21210-2699 Phone: (410)617-2629 Fax: (410)617-2803 Web Site: http://evergreen.loyola.edu/chm/www/index.html</t>
  </si>
  <si>
    <t>CHM@loyola.edu</t>
  </si>
  <si>
    <t>Christopher Morrell</t>
  </si>
  <si>
    <t>https://www.nature.com/news/support-ismail-serageldin-1.22593</t>
  </si>
  <si>
    <t>"Kiser, Kristin (NIH/NCI) [E]" &lt;kiserk@mail.nih.gov&gt;</t>
  </si>
  <si>
    <t>kiserk@mail.nih.gov</t>
  </si>
  <si>
    <t xml:space="preserve"> "Brinton, Louise (NIH/NCI) [V]" &lt;brintonl@exchange.nih.gov&gt;</t>
  </si>
  <si>
    <t>Dear Ron and Louise, I was very close to getting the books into Fed Ex boxes, but when I checked in with my supervisor about using our end of year funds for overnight shipping, she indicated that she didn’t want me spending my time on this. I thought she would be very supportive of doing this and only thought that the budget might be an impediment. I had already checked on the feasibility.  I am so sorry.  I had advertised this venture to our whole division and hope that others were able to send their un-used books. Best wishes,Kristin Kristin Kiser, MHA, MS Fellowship Coordinator, Office of Education Division of Cancer Epidemiology and Genetics, National Cancer Institute National Institutes of Health Phone: (240) 276-7234</t>
  </si>
  <si>
    <t>The question is whether any of the books I left behind would be of interest.  I don’t believe any are methods type book—more specialized epidemiology types.  I remember when I last asked you about what donations you were accepting you were pretty specific that you wanted them to be statistical in nature.  We just didn’t want to send and then find out they were not of interest. Hope all is well.  I miss our get togethers at GOG—but hopefully we can catch up at some other venue.  I’m now up to 90 countries (got 4 new ones this summer) and will be getting 4 more shortly (Vietnam, Laos, Cambodia, Cuba).  Hope you are also satisfying your travel lust these days! Best, Louise Louise A. Brinton, Ph.D. (SV) Division of Cancer Epidemiology and Genetics National Cancer Institute 9609 Medical Center Drive Bethesda, MD 20892-9776</t>
  </si>
  <si>
    <r>
      <t>RSS TEAM:</t>
    </r>
    <r>
      <rPr>
        <b/>
        <sz val="14"/>
        <color theme="6" tint="-0.499984740745262"/>
        <rFont val="Arial"/>
        <family val="2"/>
      </rPr>
      <t xml:space="preserve"> Peter Diggle  Joanna Paraszczuk  Hetan Shah and RSS Executive Committee</t>
    </r>
  </si>
  <si>
    <t>Mahdi Aminikhah</t>
  </si>
  <si>
    <t>Ali Ardalan</t>
  </si>
  <si>
    <t>Vincent Arena</t>
  </si>
  <si>
    <t>Patricia Becker</t>
  </si>
  <si>
    <t>Steve Blair</t>
  </si>
  <si>
    <t>Ken Bollen</t>
  </si>
  <si>
    <t>Mike Bottomley</t>
  </si>
  <si>
    <t>Gary Clark</t>
  </si>
  <si>
    <t>Loveday Conquest</t>
  </si>
  <si>
    <t>Yahya Daoud</t>
  </si>
  <si>
    <t>Richard Davis</t>
  </si>
  <si>
    <t>Richard De Veaux</t>
  </si>
  <si>
    <t>Steve Fienberg</t>
  </si>
  <si>
    <t>Bruce Fraser</t>
  </si>
  <si>
    <t>Paul Gallo</t>
  </si>
  <si>
    <t>Stephen Garreffa</t>
  </si>
  <si>
    <t>Davis Gates</t>
  </si>
  <si>
    <t>Vahid Ghanbari</t>
  </si>
  <si>
    <t>Usha Govindarajulu</t>
  </si>
  <si>
    <t>Zakkula Govindarajulu</t>
  </si>
  <si>
    <t>Vaneeta Grover</t>
  </si>
  <si>
    <t>Mehrnoosh Hadadi </t>
  </si>
  <si>
    <t>Tersuro Hayashi</t>
  </si>
  <si>
    <t>Steve Hirtle</t>
  </si>
  <si>
    <t>Walter Holland</t>
  </si>
  <si>
    <t>Margaret Hynes</t>
  </si>
  <si>
    <t>Musa Kana</t>
  </si>
  <si>
    <t>Makoto Kaneko</t>
  </si>
  <si>
    <t>Mathilde Kaper</t>
  </si>
  <si>
    <t>Harry Khamis</t>
  </si>
  <si>
    <t>Chrystyna Kosarchyn</t>
  </si>
  <si>
    <t>Melissa Kovacs</t>
  </si>
  <si>
    <t>Lewis Kuller</t>
  </si>
  <si>
    <t>Ronald LaPorte</t>
  </si>
  <si>
    <t>Faina Linkov</t>
  </si>
  <si>
    <t>Tom Loughin</t>
  </si>
  <si>
    <t>Deborah Lurie</t>
  </si>
  <si>
    <t>Renata Lukezic</t>
  </si>
  <si>
    <t>Masato Matsushima</t>
  </si>
  <si>
    <t>Afaf Meleis</t>
  </si>
  <si>
    <t>William Mietlowski</t>
  </si>
  <si>
    <t>Herman Mitchell</t>
  </si>
  <si>
    <t>Katherine Monti</t>
  </si>
  <si>
    <t>Claudia Moy</t>
  </si>
  <si>
    <t>Rieko Mutai </t>
  </si>
  <si>
    <t>Yuko Nakano </t>
  </si>
  <si>
    <t>Leonard Oppenheimer</t>
  </si>
  <si>
    <t>Jeanne Paratore</t>
  </si>
  <si>
    <t>Shelia Salisbury</t>
  </si>
  <si>
    <t>Rubie Seine</t>
  </si>
  <si>
    <t>Ismail Serageldin</t>
  </si>
  <si>
    <t xml:space="preserve">Mary Shann </t>
  </si>
  <si>
    <t>M S Swaminathan</t>
  </si>
  <si>
    <t>Hetan Shah</t>
  </si>
  <si>
    <t>Hend Shennawy </t>
  </si>
  <si>
    <t>Eugene Shubnikov</t>
  </si>
  <si>
    <t>Leila Tavakkoli</t>
  </si>
  <si>
    <t>Curtis Tilves</t>
  </si>
  <si>
    <t>Veikko Tuovinen</t>
  </si>
  <si>
    <t>Stergios Tzortzios</t>
  </si>
  <si>
    <t>Lily Zhao</t>
  </si>
  <si>
    <t>Lu Ann Aday &lt;Lu.A.Aday@uth.tmc.edu&gt;</t>
  </si>
  <si>
    <t>no e-mail</t>
  </si>
  <si>
    <t>John Amrhein Canada no e-mail</t>
  </si>
  <si>
    <t>Vincent Arena &lt;arena@pitt.edu&gt;</t>
  </si>
  <si>
    <t>Melissa A. Austin &lt;maustin@uw.edu&gt;</t>
  </si>
  <si>
    <t>Patricia Becker &lt;pbecker@umich.edu&gt;</t>
  </si>
  <si>
    <t>Steve Blair &lt;SBLAIR@mailbox.sc.edu&gt;</t>
  </si>
  <si>
    <t>Ken Bollen &lt;kabollen@gmail.com&gt;</t>
  </si>
  <si>
    <t>Mike Bottomley &lt;michael.bottomley@wright.edu&gt;</t>
  </si>
  <si>
    <t>Stewart Anderson &lt;sja@pitt.edu&gt;</t>
  </si>
  <si>
    <t>Clair Bunker &lt;bunkerc@edc.pitt.edu&gt;</t>
  </si>
  <si>
    <t>Ashley Clark &lt;afbowers@indiana.edu&gt;</t>
  </si>
  <si>
    <t>Gary Clark &lt;gary.clark5@gmail.com&gt;</t>
  </si>
  <si>
    <t>Loveday Conquest &lt;conquest@u.washington.edu&gt;</t>
  </si>
  <si>
    <t>Tom and Marge Copenhaver &lt;copenhm@comcast.net&gt; I’ve mailed 5 boxes today, via UPS. I forgot to count books, but I would estimate about 60 to 70. The UPS agent they could get to you as soon as tomorrow (Friday). At your request, a quick overview of the Copenhavers: I am a statistician in the pharmaceutical industry and have been in that field since I graduated with my Master’s in Math in 1974.  That is when I met my husband,Tom, where we worked on the same drug project together (Ativan).  I have stayed with clinical trials my whole career, and have never tired of it.  Tom branched into nonclinical statistics, and stayed in that field until he retired in 2006. As I wrote in his obit in the AmStat News: Tom’s most notable achievement—in his role as a mentor and coach—was his positive influence on the careers of numerous colleagues in the pharmaceutical industry. We both attended graduate school in the mid-West, but jobs brought us both to the Philadelphia area.  We both also vowed that we would return to the mid-West someday.  But after a time, we realized we loved it here.   We loved to be active—fitness club, walking, and rafting/canoeing, especially on the Delaware River.  We were fortunate that we could travel extensively and immensely enjoyed wherever we went, from national parks, to river and barge cruises, to touring major cities (San Francisco and Paris were favorites), to many trips to the Caribbean (yearly trips to Anguilla). We met so many wonderful people, and learned so much about other cultures and their and our own history.I saw from your last update that the collection is going well. I’m delighted that they can be put to such good use; the idea of tossing them was not a desirable option. Sincerely, Marge</t>
  </si>
  <si>
    <t>Tom and Marge Copenhaver &lt;copenhm@comcast.net&gt;</t>
  </si>
  <si>
    <t>Yahya Daoud &lt;ydaoud@outlook.com&gt;</t>
  </si>
  <si>
    <t>Herman Mitchell &lt;Hmitchell@outlook.com&gt;</t>
  </si>
  <si>
    <t>Jae Kang</t>
  </si>
  <si>
    <t>Jae Kang &lt;nhjhk@channing.harvard.edu&gt;</t>
  </si>
  <si>
    <t>nhjhk@channing.harvard.edu</t>
  </si>
  <si>
    <t>Karen Cruickshank</t>
  </si>
  <si>
    <t>Karen Cruickshank sent book to Ron office 2017 - Ophtalmology, 610 N Walnaz, Madeson, WT 53726</t>
  </si>
  <si>
    <t>Karen Cruickshank &lt;cruickshanks@episense.wisc.edu&gt;</t>
  </si>
  <si>
    <t>cruickshanks@episense.wisc.edu</t>
  </si>
  <si>
    <t xml:space="preserve">Jae Kang sent books to Ron office 2017 - 181 Longwood ave, Boston, MA 02115 </t>
  </si>
  <si>
    <t>Grenith Zimmerman</t>
  </si>
  <si>
    <t>Grenith Zimmerman sent book to Ron office 2017 - School of Health Professionals, Loma Linda University, Loma Linda, CA 92354</t>
  </si>
  <si>
    <t>Grenith Zimmerman &lt;gzimmerman1@llu.edu&gt;</t>
  </si>
  <si>
    <t>lily.zhao@pfizer.com</t>
  </si>
  <si>
    <t>Kan Yee &lt;yee@akrospharma.com&gt;</t>
  </si>
  <si>
    <t>Walter Willett &lt;wwillett@hsph.harvard.edu&gt;</t>
  </si>
  <si>
    <t>Stergios Tzortzios &lt;stzortzios56@gmail.com&gt;</t>
  </si>
  <si>
    <t>5 books</t>
  </si>
  <si>
    <t>6 books</t>
  </si>
  <si>
    <t>not updated yet</t>
  </si>
  <si>
    <t>Veikko Tuovinen &lt;veikko.tuovinen@tpg.fi&gt;</t>
  </si>
  <si>
    <t>Curtis Tilves &lt;cmt35@pitt.edu&gt;</t>
  </si>
  <si>
    <t>Donna F Stroup PhD MSc &lt;donnafstroup@dataforsolutions.com&gt;</t>
  </si>
  <si>
    <t>Ian Rockett &lt;irockett@hsc.wvu.edu&gt;</t>
  </si>
  <si>
    <t>irockett@hsc.wvu.edu</t>
  </si>
  <si>
    <t>Evgeniy Shubnikov &lt;evgeniy.shubnikov@gmail.com&gt;</t>
  </si>
  <si>
    <t>Diane Fisher</t>
  </si>
  <si>
    <t>Diane G Fisher &lt;dgf9042@louisiana.edu&gt;</t>
  </si>
  <si>
    <t>Daniel Smith</t>
  </si>
  <si>
    <t>Smith, Daniel (CDPH-DEODC-EHIB) &lt;Daniel.Smith@cdph.ca.gov&gt;</t>
  </si>
  <si>
    <t>organization list</t>
  </si>
  <si>
    <t>Hend Shennawy &lt;Hend.Shennawy@bibalex.org&gt;</t>
  </si>
  <si>
    <t>Lowell Sever &lt;lowell.sever@gmail.com&gt;</t>
  </si>
  <si>
    <t>IS &lt;IS@bibalex.org&gt;</t>
  </si>
  <si>
    <t>Rubie Seine &lt;ruby@senie.com&gt;</t>
  </si>
  <si>
    <t>Fritz Scheuren &lt;scheuren@aol.com&gt;</t>
  </si>
  <si>
    <t>pralbert.sasson@gmail.com</t>
  </si>
  <si>
    <t>Professor Albert Sasson &lt;pralbert.sasson@gmail.com&gt;</t>
  </si>
  <si>
    <t>Shelia Salisbury &lt;sheliasalisbury@msn.com&gt;</t>
  </si>
  <si>
    <t>Jan Risser &lt;jan.m.risser@gmail.com&gt;</t>
  </si>
  <si>
    <t>Reynolds, Joel &lt;joel_reynolds@nps.gov&gt;</t>
  </si>
  <si>
    <t>Dan Reed &lt;djreed@gci.net&gt;</t>
  </si>
  <si>
    <t>Jane Piliavin &lt;jane.piliavin@wisc.edu&gt;</t>
  </si>
  <si>
    <t>WILLIAM R. PHILLIPS &lt;wphllps@uw.edu&gt;</t>
  </si>
  <si>
    <t>John Peterson &lt;John.Peterson@gsk.com&gt;</t>
  </si>
  <si>
    <t>Jeanne Paratore &lt;jparator@bu.edu&gt;</t>
  </si>
  <si>
    <t>Leonard Oppenheimer &lt;oppenlen@gmail.com&gt;</t>
  </si>
  <si>
    <t>Olsen, Tony &lt;Olsen.Tony@epa.gov&gt;</t>
  </si>
  <si>
    <t>Dr. Francis Ohanyido, FRSPH &lt;ohanyido@yahoo.com&gt;</t>
  </si>
  <si>
    <t xml:space="preserve">"Newton, Elizabeth" &lt;bnewton@fontbonne.edu&gt; Just to let you know:  I mailed a box of stat books to you today.  I used the mailing address (from one of your emails) at the University, 130 DeSoto Street. I hope that was right; it was the only address that I had.  One thing though....the Post Office insisted that the zip code was wrong and put on a different one (15213).  I hope that works.  I could not delay mailing while I checked it out, because I am leaving town myself and so I was forced to believe them. </t>
  </si>
  <si>
    <t>"Newton, Elizabeth" &lt;bnewton@fontbonne.edu&gt;</t>
  </si>
  <si>
    <t>Shannon Mudd &lt;smudd@haverford.edu&gt;</t>
  </si>
  <si>
    <t>organizations</t>
  </si>
  <si>
    <t xml:space="preserve">Claudia Moy &lt;MoyC@ninds.nih.gov&gt; </t>
  </si>
  <si>
    <t>Christopher Morrell &lt;CHM@loyola.edu&gt;</t>
  </si>
  <si>
    <t>Jerry Moreno &lt;moreno@jcu.edu&gt;</t>
  </si>
  <si>
    <t>Katherine Monti &lt;katherine_monti@rhoworld.com&gt;</t>
  </si>
  <si>
    <t>William Mietlowski &lt;william.mietlowski@novartis.com&gt;</t>
  </si>
  <si>
    <t>Afaf Meleis &lt;meleis@nursing.upenn.edu&gt;</t>
  </si>
  <si>
    <t>Norm Medeiros &lt;nmedeiro@haverford.edu&gt;</t>
  </si>
  <si>
    <t>Julie Marshall &lt;Julie.Marshall@ucdenver.edu&gt;</t>
  </si>
  <si>
    <t>Renata Lukezic &lt;lukezic@msn.com&gt;</t>
  </si>
  <si>
    <t>Tom Loughin &lt;tloughin@sfu.ca&gt;</t>
  </si>
  <si>
    <t>Lewis Kuller &lt;kullerl@edc.pitt.edu&gt;</t>
  </si>
  <si>
    <t>Andrea Kriska &lt;KriskaA@edc.pitt.edu&gt;</t>
  </si>
  <si>
    <t>Chrystyna Kosarchyn &lt;kosarchync@longwood.edu&gt;</t>
  </si>
  <si>
    <t>Harry Khamis &lt;harry.khamis@wright.edu&gt;</t>
  </si>
  <si>
    <t>Mathilde Kaper &lt;mathilde.kaper@novartis.com&gt;</t>
  </si>
  <si>
    <t>Richard Davis &lt;Richard.Y.Davies@gsk.com&gt;</t>
  </si>
  <si>
    <t>Richard De Veaux &lt;rdeveaux@williams.edu&gt;</t>
  </si>
  <si>
    <t>Musa Kana &lt;musakana77@yahoo.com&gt;</t>
  </si>
  <si>
    <t>Margaret Hynes &lt;hynesmmj@gmail.com&gt;</t>
  </si>
  <si>
    <t>Neal Holtan &lt;holta002@umn.edu&gt;</t>
  </si>
  <si>
    <t>Walter Holland &lt;W.W.Holland@lse.ac.uk&gt;</t>
  </si>
  <si>
    <t>Mehrnoosh Hadadi  &lt;mehr_hadadi@yahoo.com&gt;</t>
  </si>
  <si>
    <t>Emily Grundy &lt;Emily.Grundy@lshtm.ac.uk&gt;</t>
  </si>
  <si>
    <t>Vaneeta Grover &lt;vaneeta.k.grover@gsk.com&gt;</t>
  </si>
  <si>
    <t>Zakkula Govindarajulu &lt;usha@alum.bu.edu&gt;</t>
  </si>
  <si>
    <t>Usha Govindarajulu &lt;usha@alum.bu.edu&gt;</t>
  </si>
  <si>
    <t>Gates, Davis &lt;davis.gates@merck.com&gt;</t>
  </si>
  <si>
    <t>Stephen Garreffa &lt;stephen-1.garreffa@novartis.com&gt;</t>
  </si>
  <si>
    <t>Paul Gallo &lt;paul.gallo@novartis.com&gt;</t>
  </si>
  <si>
    <t>Bruce Fraser &lt;bfraser@bu.edu&gt;</t>
  </si>
  <si>
    <t>Kira Bokalders &lt;kbokalde@andrew.cmu.edu&gt; for Steve Fienberg</t>
  </si>
  <si>
    <t>Roberta Ferrence &lt;Roberta.Ferrence@camh.ca&gt;</t>
  </si>
  <si>
    <t>Ettner, Susan, Ph.D. &lt;SEttner@mednet.ucla.edu&gt;</t>
  </si>
  <si>
    <t>no E-mail</t>
  </si>
  <si>
    <t>Malcolm Elliott &lt;prof.m.elliott@gmail.com&gt;</t>
  </si>
  <si>
    <t>Janet McDougall &lt;jmcdougall@mcdougallscientific.com&gt;</t>
  </si>
  <si>
    <t>John Mather &lt;john.c.mather@nasa.gov&gt;</t>
  </si>
  <si>
    <t>Help in donating by Susan IVEY &lt;sivey@berkeley.edu&gt;</t>
  </si>
  <si>
    <t>breslow@g.ucla.edu</t>
  </si>
  <si>
    <t xml:space="preserve"> LESTER BRESLOW &lt;breslow@g.ucla.edu&gt; I will send Lester 'a book not to you but to the library! Devra</t>
  </si>
  <si>
    <t>LESTER BRESLOW</t>
  </si>
  <si>
    <t>LESTER BRESLOW &lt;breslow@g.ucla.edu&gt;</t>
  </si>
  <si>
    <t>Bernard Leslie Harlow</t>
  </si>
  <si>
    <t>Tim Keyes</t>
  </si>
  <si>
    <t>Tim Keyes &lt;timkerrykeyes@gmail.com&gt;</t>
  </si>
  <si>
    <t>Jane Allyn Piliavin</t>
  </si>
  <si>
    <t>Jesse Berlin</t>
  </si>
  <si>
    <t>Berlin, Jesse [JJCUS] &lt;JBerlin@its.jnj.com&gt;</t>
  </si>
  <si>
    <t>Peter Diggle</t>
  </si>
  <si>
    <t>Sherri Kelsey &lt;kelsey@edc.pitt.edu&gt;</t>
  </si>
  <si>
    <t>Megan Murphy</t>
  </si>
  <si>
    <t>Megan Murph &lt;MEGAN@amstat.org&gt;</t>
  </si>
  <si>
    <t>Marjorie McMeniman &lt;marge@nyu.edu&gt;</t>
  </si>
  <si>
    <t>Joanna Paraszczuk</t>
  </si>
  <si>
    <t>Lawrence Paszat</t>
  </si>
  <si>
    <t>Therese Stukel</t>
  </si>
  <si>
    <t>"Stukel, Therese" &lt;therese.stukel@ices.on.ca&gt;</t>
  </si>
  <si>
    <t>Mary Wacholtz &lt;MWACHOLT@its.jnj.com&gt;</t>
  </si>
  <si>
    <t>Ron Wasserstein</t>
  </si>
  <si>
    <t>Ron Wasserstein &lt;ron@amstat.org&gt;</t>
  </si>
  <si>
    <t>Marsha Wilcox &lt;MWilcox@its.jnj.com&gt;</t>
  </si>
  <si>
    <t>Bob Warnock</t>
  </si>
  <si>
    <t>Bob Warnock &lt;Robert.Warnock@ucb.com&gt;</t>
  </si>
  <si>
    <t>Ian Rockett</t>
  </si>
  <si>
    <t>Wen-Ta Chiu &lt;wtchiu.tmu@gmail.com&gt;</t>
  </si>
  <si>
    <t>Raji Vijayaraghavan</t>
  </si>
  <si>
    <t>Kaplan</t>
  </si>
  <si>
    <t>Joe Verdin</t>
  </si>
  <si>
    <t>Habermann</t>
  </si>
  <si>
    <t>Alan Felverson</t>
  </si>
  <si>
    <t>SL Rettner</t>
  </si>
  <si>
    <t>Patrick Cantwell</t>
  </si>
  <si>
    <t>Kathy Panageas</t>
  </si>
  <si>
    <t>Kathy Panageas &lt;panageak@mskcc.org&gt;</t>
  </si>
  <si>
    <t>Gumpertz</t>
  </si>
  <si>
    <t>Susan Ainkins</t>
  </si>
  <si>
    <t>Yuchiao Chang</t>
  </si>
  <si>
    <t>Yuchiao Chang &lt;ychang@partners.org&gt;</t>
  </si>
  <si>
    <t>Tony and Sandi Olsen</t>
  </si>
  <si>
    <t>Clint W Stevenson &lt;clint@statistical-research.com&gt;  address unsubscribed from super10 list on Sept 26, 2017 after Raj newsletter on Migration Congress</t>
  </si>
  <si>
    <t>Suryawanshi, Shailaja &lt;shailaja_suryawanshi@merck.com&gt; wrote: Hi Ronald, it was so nice reading about this effort! Thanks for taking it on.  I missed the boat… I had a ton of books to donate but procrastinated LDo you know of any other efforts accepting statistics books? Thanks, Shailaja Best regards, Shailaja Shailaja Suryawanshi, Ph.D. Director, Biostatistics Merck &amp; Co., Inc. Rahway, NJ 07065 Phone: 732-594-1507 FAX: 732-94-6075 Office: RY 34-A3037</t>
  </si>
  <si>
    <t>shailaja_suryawanshi@merck.com</t>
  </si>
  <si>
    <t>Bibliotheca Alexandrina International Friends Associations: Aida Khalafalla and others</t>
  </si>
  <si>
    <t>Mary Ned Fotis &lt;mnfotis@rcn.com&gt; wrote: Hi, Ron— Just checking to make sure the heavy box of books mailed to you in August arrived safely.  Hoping that some young Egyptians will gain additional appreciation of their country’s historic and artistic history. I have other books on other subjects in case you think they might be interested, though they are all in English.  So far I have donated several hundred books to a local organization for resale online and whose profits will help local disadvantaged youth.  It’s so good to think that one’s possessions might actually be of use and not just sold off. Regards, Mary Ned Fotis</t>
  </si>
  <si>
    <t>mnfotis@rcn.com</t>
  </si>
  <si>
    <t>Mary Ned Fotis</t>
  </si>
  <si>
    <t>1. Library of Congress-25,000</t>
  </si>
  <si>
    <t>2. University of Illinois-20,400</t>
  </si>
  <si>
    <t>3. Harvard University-17,780</t>
  </si>
  <si>
    <t>4. Oxford University Library (all colleges)-12,850</t>
  </si>
  <si>
    <t>5. University of California, Berkeley-10,100</t>
  </si>
  <si>
    <t>6. Stanford University-6,100</t>
  </si>
  <si>
    <t>7. MIT-5,416</t>
  </si>
  <si>
    <t>8. Princeton University Library-4,250</t>
  </si>
  <si>
    <t xml:space="preserve"> largest math library collections in the world </t>
  </si>
  <si>
    <t>estomated by Sara Wasser</t>
  </si>
  <si>
    <t>Gauss Karl Friedrich (30.4.1777-23, 2. 1855) - Johann Friedrich Karl Gauss was born on April 30, 1777. Hardly three years old he already knew how to count and perform elementary calculations. There is fantastic web site Mathematics Genealogy Project http://www.genealogy.ams.org/  where fathers are scientific advisers! So, for Gauss there is adviser and students available!: http://www.genealogy.ams.org/id.php?id=18231</t>
  </si>
  <si>
    <t>India</t>
  </si>
  <si>
    <t>super6-unsubscribe@list.pitt.edu</t>
  </si>
  <si>
    <r>
      <rPr>
        <sz val="11"/>
        <color rgb="FFFF0000"/>
        <rFont val="Calibri"/>
        <family val="2"/>
        <scheme val="minor"/>
      </rPr>
      <t>https://ischool.illinois.edu/careers/proforgslists</t>
    </r>
    <r>
      <rPr>
        <sz val="11"/>
        <color theme="1"/>
        <rFont val="Calibri"/>
        <family val="2"/>
        <scheme val="minor"/>
      </rPr>
      <t xml:space="preserve">  </t>
    </r>
    <r>
      <rPr>
        <sz val="11"/>
        <color theme="6" tint="-0.499984740745262"/>
        <rFont val="Calibri"/>
        <family val="2"/>
        <scheme val="minor"/>
      </rPr>
      <t xml:space="preserve">http://www.ala.org/aboutala/offices/iro/iroactivities/discussionlists </t>
    </r>
  </si>
  <si>
    <t>two links containing librarian listservs for national and international librarians</t>
  </si>
  <si>
    <t>Medical Library Association 65 East Wacker Place, Suite 1900 Chicago, IL 60601-7246 Phone, 312.419.9094 Fax, 312.419.8950 websupport@mail.mlahq.org</t>
  </si>
  <si>
    <t>http://www.mlanet.org/p/cm/ld/fid=493</t>
  </si>
  <si>
    <t>Amer, Safaa &lt;samer@rti.org&gt;</t>
  </si>
  <si>
    <t>Dear Ron, Great to hear the news and honored to be on the organizing committee for the conference in April. Will block these dates on my calendar. Looking forward to receive the While paper and meet with the team for planning. Please let me know next time you are in Washington DC, I can treat you to homemade Baklava J Cheers, Safaa</t>
  </si>
  <si>
    <t>Save Serageldin</t>
  </si>
  <si>
    <t>douglas.hlavacek@ecolab.com,</t>
  </si>
  <si>
    <t>Aida Khalafalla &lt;aidakhalafalla@hotmail.com&gt;,</t>
  </si>
  <si>
    <t>david wardrop &lt;davidwardrop@bulldoghome.com&gt;,</t>
  </si>
  <si>
    <t>rosalie amer &lt;rcamer@surewest.net&gt;,</t>
  </si>
  <si>
    <t>Lorenzo Montesini &lt;lorenzo_montesini@hotmail.com&gt;,</t>
  </si>
  <si>
    <r>
      <t>"</t>
    </r>
    <r>
      <rPr>
        <sz val="10"/>
        <color rgb="FF1155CC"/>
        <rFont val="Arial"/>
        <family val="2"/>
      </rPr>
      <t>marga-grisnigt@hotmail.com</t>
    </r>
    <r>
      <rPr>
        <sz val="10"/>
        <color rgb="FF000000"/>
        <rFont val="Arial"/>
        <family val="2"/>
      </rPr>
      <t>" &lt;</t>
    </r>
    <r>
      <rPr>
        <sz val="10"/>
        <color rgb="FF1155CC"/>
        <rFont val="Arial"/>
        <family val="2"/>
      </rPr>
      <t>marga-grisnigt@hotmail.com</t>
    </r>
    <r>
      <rPr>
        <sz val="10"/>
        <color rgb="FF000000"/>
        <rFont val="Arial"/>
        <family val="2"/>
      </rPr>
      <t>&gt;,</t>
    </r>
  </si>
  <si>
    <t>annica dahlstrom &lt;annica.dahlstrom@anatcell.gu.se&gt;,</t>
  </si>
  <si>
    <t>bodi norway &lt;b-hoem@online.no&gt;,</t>
  </si>
  <si>
    <r>
      <t>"Mohamed Soliman (</t>
    </r>
    <r>
      <rPr>
        <sz val="10"/>
        <color rgb="FF1155CC"/>
        <rFont val="Arial"/>
        <family val="2"/>
      </rPr>
      <t>civilizationsbridgeegypt@gmail.com</t>
    </r>
    <r>
      <rPr>
        <sz val="10"/>
        <color rgb="FF000000"/>
        <rFont val="Arial"/>
        <family val="2"/>
      </rPr>
      <t>)" &lt;</t>
    </r>
    <r>
      <rPr>
        <sz val="10"/>
        <color rgb="FF1155CC"/>
        <rFont val="Arial"/>
        <family val="2"/>
      </rPr>
      <t>civilizationsbridgeegypt@gmail.com</t>
    </r>
    <r>
      <rPr>
        <sz val="10"/>
        <color rgb="FF000000"/>
        <rFont val="Arial"/>
        <family val="2"/>
      </rPr>
      <t>&gt;,</t>
    </r>
  </si>
  <si>
    <t>"cc: Gloria De Silva/Mexico." &lt;gloriasilviap@yahoo.com.mx&gt;,</t>
  </si>
  <si>
    <t>Chevekiar Egyptian/Friends &lt;chewikar@yahoo.com&gt;,</t>
  </si>
  <si>
    <t>Sue Fox &lt;suefox@telkomsa.net&gt;,</t>
  </si>
  <si>
    <t>Wendy Hess &lt;wendyhesscpa@gmail.com&gt;,</t>
  </si>
  <si>
    <t>Peggy Linrud &lt;plinrud@gmail.com&gt;,</t>
  </si>
  <si>
    <t>Ragui Assaad &lt;assaad@umn.edu&gt;,</t>
  </si>
  <si>
    <t>Doha Magdy &lt;doha.magdy@bibalex.org&gt;,</t>
  </si>
  <si>
    <t>Lamia Abdelfattah &lt;lamia.abdelfattah@bibalex.org&gt;,</t>
  </si>
  <si>
    <t>Heba El Rafey &lt;heba.elrafey@bibalex.org&gt;,</t>
  </si>
  <si>
    <t>Patrick &lt;patrick@booksforafrica.org&gt;,</t>
  </si>
  <si>
    <r>
      <t>"</t>
    </r>
    <r>
      <rPr>
        <sz val="10"/>
        <color rgb="FF1155CC"/>
        <rFont val="Arial"/>
        <family val="2"/>
      </rPr>
      <t>nicolas.deliyannis@gmail.com</t>
    </r>
    <r>
      <rPr>
        <sz val="10"/>
        <color rgb="FF000000"/>
        <rFont val="Arial"/>
        <family val="2"/>
      </rPr>
      <t>" &lt;</t>
    </r>
    <r>
      <rPr>
        <sz val="10"/>
        <color rgb="FF1155CC"/>
        <rFont val="Arial"/>
        <family val="2"/>
      </rPr>
      <t>nicolas.deliyannis@gmail.com</t>
    </r>
    <r>
      <rPr>
        <sz val="10"/>
        <color rgb="FF000000"/>
        <rFont val="Arial"/>
        <family val="2"/>
      </rPr>
      <t>&gt;,</t>
    </r>
  </si>
  <si>
    <t>Mona El Nashar &lt;mona.elnashar@bibalex.org&gt;,</t>
  </si>
  <si>
    <t>"Mona Hadary (mona_hadary@hotmail. com)" &lt;mona_hadary@hotmail.com&gt;,</t>
  </si>
  <si>
    <r>
      <t>"(</t>
    </r>
    <r>
      <rPr>
        <sz val="10"/>
        <color rgb="FF1155CC"/>
        <rFont val="Arial"/>
        <family val="2"/>
      </rPr>
      <t>katsi001@umn.edu</t>
    </r>
    <r>
      <rPr>
        <sz val="10"/>
        <color rgb="FF000000"/>
        <rFont val="Arial"/>
        <family val="2"/>
      </rPr>
      <t>)" &lt;</t>
    </r>
    <r>
      <rPr>
        <sz val="10"/>
        <color rgb="FF1155CC"/>
        <rFont val="Arial"/>
        <family val="2"/>
      </rPr>
      <t>katsi001@umn.edu</t>
    </r>
    <r>
      <rPr>
        <sz val="10"/>
        <color rgb="FF000000"/>
        <rFont val="Arial"/>
        <family val="2"/>
      </rPr>
      <t>&gt;,</t>
    </r>
  </si>
  <si>
    <t>abulnoam@gmail.com,</t>
  </si>
  <si>
    <t>giuseppe.dicapua@ingv.it,</t>
  </si>
  <si>
    <t>"to: Fritz Scheuren" &lt;scheuren@aol.com&gt;,</t>
  </si>
  <si>
    <r>
      <t>"</t>
    </r>
    <r>
      <rPr>
        <sz val="10"/>
        <color rgb="FF1155CC"/>
        <rFont val="Arial"/>
        <family val="2"/>
      </rPr>
      <t>roberts@neb.com</t>
    </r>
    <r>
      <rPr>
        <sz val="10"/>
        <color rgb="FF000000"/>
        <rFont val="Arial"/>
        <family val="2"/>
      </rPr>
      <t>" &lt;</t>
    </r>
    <r>
      <rPr>
        <sz val="10"/>
        <color rgb="FF1155CC"/>
        <rFont val="Arial"/>
        <family val="2"/>
      </rPr>
      <t>roberts@neb.com</t>
    </r>
    <r>
      <rPr>
        <sz val="10"/>
        <color rgb="FF000000"/>
        <rFont val="Arial"/>
        <family val="2"/>
      </rPr>
      <t>&gt;,</t>
    </r>
  </si>
  <si>
    <r>
      <t>"</t>
    </r>
    <r>
      <rPr>
        <sz val="10"/>
        <color rgb="FF1155CC"/>
        <rFont val="Arial"/>
        <family val="2"/>
      </rPr>
      <t>Francois@fwsauer.com</t>
    </r>
    <r>
      <rPr>
        <sz val="10"/>
        <color rgb="FF000000"/>
        <rFont val="Arial"/>
        <family val="2"/>
      </rPr>
      <t>" &lt;</t>
    </r>
    <r>
      <rPr>
        <sz val="10"/>
        <color rgb="FF1155CC"/>
        <rFont val="Arial"/>
        <family val="2"/>
      </rPr>
      <t>Francois@fwsauer.com</t>
    </r>
    <r>
      <rPr>
        <sz val="10"/>
        <color rgb="FF000000"/>
        <rFont val="Arial"/>
        <family val="2"/>
      </rPr>
      <t>&gt;,</t>
    </r>
  </si>
  <si>
    <r>
      <t>"</t>
    </r>
    <r>
      <rPr>
        <sz val="10"/>
        <color rgb="FF1155CC"/>
        <rFont val="Arial"/>
        <family val="2"/>
      </rPr>
      <t>prof.m.elliott@googlemail.com</t>
    </r>
    <r>
      <rPr>
        <sz val="10"/>
        <color rgb="FF000000"/>
        <rFont val="Arial"/>
        <family val="2"/>
      </rPr>
      <t>" &lt;</t>
    </r>
    <r>
      <rPr>
        <sz val="10"/>
        <color rgb="FF1155CC"/>
        <rFont val="Arial"/>
        <family val="2"/>
      </rPr>
      <t>prof.m.elliott@googlemail.com</t>
    </r>
    <r>
      <rPr>
        <sz val="10"/>
        <color rgb="FF000000"/>
        <rFont val="Arial"/>
        <family val="2"/>
      </rPr>
      <t>&gt;,</t>
    </r>
  </si>
  <si>
    <r>
      <t>"</t>
    </r>
    <r>
      <rPr>
        <sz val="10"/>
        <color rgb="FF1155CC"/>
        <rFont val="Arial"/>
        <family val="2"/>
      </rPr>
      <t>declan.walsh@nytimes.com</t>
    </r>
    <r>
      <rPr>
        <sz val="10"/>
        <color rgb="FF000000"/>
        <rFont val="Arial"/>
        <family val="2"/>
      </rPr>
      <t>" &lt;</t>
    </r>
    <r>
      <rPr>
        <sz val="10"/>
        <color rgb="FF1155CC"/>
        <rFont val="Arial"/>
        <family val="2"/>
      </rPr>
      <t>declan.walsh@nytimes.com</t>
    </r>
    <r>
      <rPr>
        <sz val="10"/>
        <color rgb="FF000000"/>
        <rFont val="Arial"/>
        <family val="2"/>
      </rPr>
      <t>&gt;,</t>
    </r>
  </si>
  <si>
    <r>
      <t>"</t>
    </r>
    <r>
      <rPr>
        <sz val="10"/>
        <color rgb="FF1155CC"/>
        <rFont val="Arial"/>
        <family val="2"/>
      </rPr>
      <t>Hanan.Mounir@bibalex.org</t>
    </r>
    <r>
      <rPr>
        <sz val="10"/>
        <color rgb="FF000000"/>
        <rFont val="Arial"/>
        <family val="2"/>
      </rPr>
      <t>" &lt;</t>
    </r>
    <r>
      <rPr>
        <sz val="10"/>
        <color rgb="FF1155CC"/>
        <rFont val="Arial"/>
        <family val="2"/>
      </rPr>
      <t>Hanan.Mounir@bibalex.org</t>
    </r>
    <r>
      <rPr>
        <sz val="10"/>
        <color rgb="FF000000"/>
        <rFont val="Arial"/>
        <family val="2"/>
      </rPr>
      <t>&gt;,</t>
    </r>
  </si>
  <si>
    <r>
      <t>"</t>
    </r>
    <r>
      <rPr>
        <sz val="10"/>
        <color rgb="FF1155CC"/>
        <rFont val="Arial"/>
        <family val="2"/>
      </rPr>
      <t>Wael.abdelaziz@bibalex.org</t>
    </r>
    <r>
      <rPr>
        <sz val="10"/>
        <color rgb="FF000000"/>
        <rFont val="Arial"/>
        <family val="2"/>
      </rPr>
      <t>" &lt;</t>
    </r>
    <r>
      <rPr>
        <sz val="10"/>
        <color rgb="FF1155CC"/>
        <rFont val="Arial"/>
        <family val="2"/>
      </rPr>
      <t>Wael.abdelaziz@bibalex.org</t>
    </r>
    <r>
      <rPr>
        <sz val="10"/>
        <color rgb="FF000000"/>
        <rFont val="Arial"/>
        <family val="2"/>
      </rPr>
      <t>&gt;,</t>
    </r>
  </si>
  <si>
    <r>
      <t>"</t>
    </r>
    <r>
      <rPr>
        <sz val="10"/>
        <color rgb="FF1155CC"/>
        <rFont val="Arial"/>
        <family val="2"/>
      </rPr>
      <t>Olfat.Gafour@bibalex.org</t>
    </r>
    <r>
      <rPr>
        <sz val="10"/>
        <color rgb="FF000000"/>
        <rFont val="Arial"/>
        <family val="2"/>
      </rPr>
      <t>" &lt;</t>
    </r>
    <r>
      <rPr>
        <sz val="10"/>
        <color rgb="FF1155CC"/>
        <rFont val="Arial"/>
        <family val="2"/>
      </rPr>
      <t>Olfat.Gafour@bibalex.org</t>
    </r>
    <r>
      <rPr>
        <sz val="10"/>
        <color rgb="FF000000"/>
        <rFont val="Arial"/>
        <family val="2"/>
      </rPr>
      <t>&gt;,</t>
    </r>
  </si>
  <si>
    <r>
      <t>"</t>
    </r>
    <r>
      <rPr>
        <sz val="10"/>
        <color rgb="FF1155CC"/>
        <rFont val="Arial"/>
        <family val="2"/>
      </rPr>
      <t>Noha.Omar@bibalex.org</t>
    </r>
    <r>
      <rPr>
        <sz val="10"/>
        <color rgb="FF000000"/>
        <rFont val="Arial"/>
        <family val="2"/>
      </rPr>
      <t>" &lt;</t>
    </r>
    <r>
      <rPr>
        <sz val="10"/>
        <color rgb="FF1155CC"/>
        <rFont val="Arial"/>
        <family val="2"/>
      </rPr>
      <t>Noha.Omar@bibalex.org</t>
    </r>
    <r>
      <rPr>
        <sz val="10"/>
        <color rgb="FF000000"/>
        <rFont val="Arial"/>
        <family val="2"/>
      </rPr>
      <t>&gt;,</t>
    </r>
  </si>
  <si>
    <r>
      <t>"</t>
    </r>
    <r>
      <rPr>
        <sz val="10"/>
        <color rgb="FF1155CC"/>
        <rFont val="Arial"/>
        <family val="2"/>
      </rPr>
      <t>Noha.Adly@bibalex.org</t>
    </r>
    <r>
      <rPr>
        <sz val="10"/>
        <color rgb="FF000000"/>
        <rFont val="Arial"/>
        <family val="2"/>
      </rPr>
      <t>" &lt;</t>
    </r>
    <r>
      <rPr>
        <sz val="10"/>
        <color rgb="FF1155CC"/>
        <rFont val="Arial"/>
        <family val="2"/>
      </rPr>
      <t>Noha.Adly@bibalex.org</t>
    </r>
    <r>
      <rPr>
        <sz val="10"/>
        <color rgb="FF000000"/>
        <rFont val="Arial"/>
        <family val="2"/>
      </rPr>
      <t>&gt;,</t>
    </r>
  </si>
  <si>
    <r>
      <t>"</t>
    </r>
    <r>
      <rPr>
        <sz val="10"/>
        <color rgb="FF1155CC"/>
        <rFont val="Arial"/>
        <family val="2"/>
      </rPr>
      <t>Rania.Elbahtimi@bibalex.org</t>
    </r>
    <r>
      <rPr>
        <sz val="10"/>
        <color rgb="FF000000"/>
        <rFont val="Arial"/>
        <family val="2"/>
      </rPr>
      <t>" &lt;</t>
    </r>
    <r>
      <rPr>
        <sz val="10"/>
        <color rgb="FF1155CC"/>
        <rFont val="Arial"/>
        <family val="2"/>
      </rPr>
      <t>Rania.Elbahtimi@bibalex.org</t>
    </r>
    <r>
      <rPr>
        <sz val="10"/>
        <color rgb="FF000000"/>
        <rFont val="Arial"/>
        <family val="2"/>
      </rPr>
      <t>&gt;,</t>
    </r>
  </si>
  <si>
    <r>
      <t>"</t>
    </r>
    <r>
      <rPr>
        <sz val="10"/>
        <color rgb="FF1155CC"/>
        <rFont val="Arial"/>
        <family val="2"/>
      </rPr>
      <t>Hoda.Elmikaty@bibalex.org</t>
    </r>
    <r>
      <rPr>
        <sz val="10"/>
        <color rgb="FF000000"/>
        <rFont val="Arial"/>
        <family val="2"/>
      </rPr>
      <t>" &lt;</t>
    </r>
    <r>
      <rPr>
        <sz val="10"/>
        <color rgb="FF1155CC"/>
        <rFont val="Arial"/>
        <family val="2"/>
      </rPr>
      <t>Hoda.Elmikaty@bibalex.org</t>
    </r>
    <r>
      <rPr>
        <sz val="10"/>
        <color rgb="FF000000"/>
        <rFont val="Arial"/>
        <family val="2"/>
      </rPr>
      <t>&gt;,</t>
    </r>
  </si>
  <si>
    <r>
      <t>"</t>
    </r>
    <r>
      <rPr>
        <sz val="10"/>
        <color rgb="FF1155CC"/>
        <rFont val="Arial"/>
        <family val="2"/>
      </rPr>
      <t>A.Abbott@nature.com</t>
    </r>
    <r>
      <rPr>
        <sz val="10"/>
        <color rgb="FF000000"/>
        <rFont val="Arial"/>
        <family val="2"/>
      </rPr>
      <t>" &lt;</t>
    </r>
    <r>
      <rPr>
        <sz val="10"/>
        <color rgb="FF1155CC"/>
        <rFont val="Arial"/>
        <family val="2"/>
      </rPr>
      <t>A.Abbott@nature.com</t>
    </r>
    <r>
      <rPr>
        <sz val="10"/>
        <color rgb="FF000000"/>
        <rFont val="Arial"/>
        <family val="2"/>
      </rPr>
      <t>&gt;,</t>
    </r>
  </si>
  <si>
    <r>
      <t>"</t>
    </r>
    <r>
      <rPr>
        <sz val="10"/>
        <color rgb="FF1155CC"/>
        <rFont val="Arial"/>
        <family val="2"/>
      </rPr>
      <t>vint@google.com</t>
    </r>
    <r>
      <rPr>
        <sz val="10"/>
        <color rgb="FF000000"/>
        <rFont val="Arial"/>
        <family val="2"/>
      </rPr>
      <t>" &lt;</t>
    </r>
    <r>
      <rPr>
        <sz val="10"/>
        <color rgb="FF1155CC"/>
        <rFont val="Arial"/>
        <family val="2"/>
      </rPr>
      <t>vint@google.com</t>
    </r>
    <r>
      <rPr>
        <sz val="10"/>
        <color rgb="FF000000"/>
        <rFont val="Arial"/>
        <family val="2"/>
      </rPr>
      <t>&gt;,</t>
    </r>
  </si>
  <si>
    <r>
      <t>"</t>
    </r>
    <r>
      <rPr>
        <sz val="10"/>
        <color rgb="FF1155CC"/>
        <rFont val="Arial"/>
        <family val="2"/>
      </rPr>
      <t>REverly@nas.edu</t>
    </r>
    <r>
      <rPr>
        <sz val="10"/>
        <color rgb="FF000000"/>
        <rFont val="Arial"/>
        <family val="2"/>
      </rPr>
      <t>" &lt;</t>
    </r>
    <r>
      <rPr>
        <sz val="10"/>
        <color rgb="FF1155CC"/>
        <rFont val="Arial"/>
        <family val="2"/>
      </rPr>
      <t>REverly@nas.edu</t>
    </r>
    <r>
      <rPr>
        <sz val="10"/>
        <color rgb="FF000000"/>
        <rFont val="Arial"/>
        <family val="2"/>
      </rPr>
      <t>&gt;,</t>
    </r>
  </si>
  <si>
    <t>Apryl Eshelman &lt;apryl.eshelman@gmail.com&gt;,</t>
  </si>
  <si>
    <t>hagopian@uw.edu,</t>
  </si>
  <si>
    <t>dorry@aucegypt.edu,</t>
  </si>
  <si>
    <t>himiyamay@kkd.biglobe.ne.jp,</t>
  </si>
  <si>
    <t>Lowell Sever &lt;lowell.sever@gmail.com&gt;,</t>
  </si>
  <si>
    <t>Shalkar Adambekov &lt;adambekov.s@gmail.com&gt;,</t>
  </si>
  <si>
    <t>wasiu.raji@gmail.com,</t>
  </si>
  <si>
    <t>akbar.ahmed@huffpost.com,</t>
  </si>
  <si>
    <t>"Marcia K." &lt;MMcNutt@nas.edu&gt;,</t>
  </si>
  <si>
    <t>"cc: Rush Holt" &lt;rholt@aaas.org&gt;,</t>
  </si>
  <si>
    <t>Martin Chalfie &lt;mc21@columbia.edu&gt;,</t>
  </si>
  <si>
    <t>Martha Darling &lt;madarling@aol.com&gt;,</t>
  </si>
  <si>
    <t>David McConnell &lt;david.mcconnell44@gmail.com&gt;,</t>
  </si>
  <si>
    <t>Daniel Ayuk Mbi Egbe &lt;daniel.egbe@ansole.org&gt;,</t>
  </si>
  <si>
    <t>"cc: Benno Werlen" &lt;benno.werlen@gmail.com&gt;,</t>
  </si>
  <si>
    <t>Alik Ismail-Zadeh &lt;alik.ismail-zadeh@kit.edu&gt;,</t>
  </si>
  <si>
    <t>"Allen J. Scott" &lt;ajscott@ucla.edu&gt;,</t>
  </si>
  <si>
    <t>Dawn Wright &lt;dwright@esri.com&gt;,</t>
  </si>
  <si>
    <t>"Dr. Lawal Marafa" &lt;lmmarafa@cuhk.edu.hk&gt;,</t>
  </si>
  <si>
    <t>Ed de Mulder &lt;e.demulder@planet.nl&gt;,</t>
  </si>
  <si>
    <t>Irasema Alcántara Ayala &lt;irasema@igg.unam.mx&gt;,</t>
  </si>
  <si>
    <t>Jacques Lévy &lt;jacques.levy@epfl.ch&gt;,</t>
  </si>
  <si>
    <t>Luiz Oosterbeek &lt;loost@ipt.pt&gt;,</t>
  </si>
  <si>
    <t>Matthias Middell &lt;middell@uni-leipzig.de&gt;,</t>
  </si>
  <si>
    <t>Messerli &lt;bmesserli@bluewin.ch&gt;,</t>
  </si>
  <si>
    <t>Mike Meadows &lt;mmeadows@mweb.co.za&gt;,</t>
  </si>
  <si>
    <t>Thomas Reuter &lt;thor2525@gmail.com&gt;,</t>
  </si>
  <si>
    <t>pietvandermeer@gmail.com,</t>
  </si>
  <si>
    <t>amansour@auk.edu.kw,</t>
  </si>
  <si>
    <t>Mandar Akkalkotkar &lt;ayurvedscienceforum@gmail.com&gt;,</t>
  </si>
  <si>
    <t>wunder@rocketmail.com,</t>
  </si>
  <si>
    <t>Maurice Tchuente &lt;maurice.tchuente@gmail.com&gt;,</t>
  </si>
  <si>
    <t>"to: Juma, Calestous" &lt;Calestous_Juma@hks.harvard.edu&gt;,</t>
  </si>
  <si>
    <r>
      <t>"</t>
    </r>
    <r>
      <rPr>
        <sz val="10"/>
        <color rgb="FF1155CC"/>
        <rFont val="Arial"/>
        <family val="2"/>
      </rPr>
      <t>sgagong@nbnet.co.ke</t>
    </r>
    <r>
      <rPr>
        <sz val="10"/>
        <color rgb="FF000000"/>
        <rFont val="Arial"/>
        <family val="2"/>
      </rPr>
      <t>" &lt;</t>
    </r>
    <r>
      <rPr>
        <sz val="10"/>
        <color rgb="FF1155CC"/>
        <rFont val="Arial"/>
        <family val="2"/>
      </rPr>
      <t>sgagong@nbnet.co.ke</t>
    </r>
    <r>
      <rPr>
        <sz val="10"/>
        <color rgb="FF000000"/>
        <rFont val="Arial"/>
        <family val="2"/>
      </rPr>
      <t>&gt;,</t>
    </r>
  </si>
  <si>
    <t>Ezzinbi Khalil Ezzinbi Khalil &lt;ezzinbi@uca.ma&gt;,</t>
  </si>
  <si>
    <t>Stephen Lawani &lt;smlawani@gmail.com&gt;,</t>
  </si>
  <si>
    <t>Charles Wambebe &lt;tsados@gmail.com&gt;,</t>
  </si>
  <si>
    <r>
      <t>"</t>
    </r>
    <r>
      <rPr>
        <sz val="10"/>
        <color rgb="FF1155CC"/>
        <rFont val="Arial"/>
        <family val="2"/>
      </rPr>
      <t>John.mugabe@up.ac.za</t>
    </r>
    <r>
      <rPr>
        <sz val="10"/>
        <color rgb="FF000000"/>
        <rFont val="Arial"/>
        <family val="2"/>
      </rPr>
      <t>" &lt;</t>
    </r>
    <r>
      <rPr>
        <sz val="10"/>
        <color rgb="FF1155CC"/>
        <rFont val="Arial"/>
        <family val="2"/>
      </rPr>
      <t>john.mugabe@up.ac.za</t>
    </r>
    <r>
      <rPr>
        <sz val="10"/>
        <color rgb="FF000000"/>
        <rFont val="Arial"/>
        <family val="2"/>
      </rPr>
      <t>&gt;,</t>
    </r>
  </si>
  <si>
    <t>MammoMuchie &lt;muchiem@tut.ac.za&gt;,</t>
  </si>
  <si>
    <t>Catherine Falade &lt;lillyfunke@yahoo.com&gt;,</t>
  </si>
  <si>
    <t>DayaReddy &lt;daya.reddy@uct.ac.za&gt;,</t>
  </si>
  <si>
    <t>Robin Crewe &lt;robin.crewe@up.ac.za&gt;,</t>
  </si>
  <si>
    <t>IsmailSerageldin &lt;ismail.serageldin@bibalex.org&gt;,</t>
  </si>
  <si>
    <t>Richard Awuah &lt;awuahrt@yahoo.com&gt;,</t>
  </si>
  <si>
    <t>AAS &lt;o.osula@aasciences.org&gt;,</t>
  </si>
  <si>
    <t>Abba Gumel &lt;agumel@asu.edu&gt;,</t>
  </si>
  <si>
    <t>"Prof. Jacques SIMPORE" &lt;jacques.simpore@yahoo.fr&gt;,</t>
  </si>
  <si>
    <t>KetoMshigeni &lt;ketomshigeni@gmail.com&gt;,</t>
  </si>
  <si>
    <r>
      <t>"</t>
    </r>
    <r>
      <rPr>
        <sz val="10"/>
        <color rgb="FF1155CC"/>
        <rFont val="Arial"/>
        <family val="2"/>
      </rPr>
      <t>f.opio@asareca.org</t>
    </r>
    <r>
      <rPr>
        <sz val="10"/>
        <color rgb="FF000000"/>
        <rFont val="Arial"/>
        <family val="2"/>
      </rPr>
      <t>" &lt;</t>
    </r>
    <r>
      <rPr>
        <sz val="10"/>
        <color rgb="FF1155CC"/>
        <rFont val="Arial"/>
        <family val="2"/>
      </rPr>
      <t>f.opio@asareca.org</t>
    </r>
    <r>
      <rPr>
        <sz val="10"/>
        <color rgb="FF000000"/>
        <rFont val="Arial"/>
        <family val="2"/>
      </rPr>
      <t>&gt;,</t>
    </r>
  </si>
  <si>
    <t>Jean Lubuma &lt;jean.lubuma@up.ac.za&gt;,</t>
  </si>
  <si>
    <t>"Prof. FranciscaOkeke" &lt;francisca.okeke@unn.edu.ng&gt;,</t>
  </si>
  <si>
    <t>"Kevin C. Urama" &lt;kurama@atpsnet.org&gt;,</t>
  </si>
  <si>
    <t>Roseanne Diab &lt;roseanne@assaf.org.za&gt;,</t>
  </si>
  <si>
    <r>
      <t>"</t>
    </r>
    <r>
      <rPr>
        <sz val="10"/>
        <color rgb="FF1155CC"/>
        <rFont val="Arial"/>
        <family val="2"/>
      </rPr>
      <t>gmorphu@univ-ag.fr</t>
    </r>
    <r>
      <rPr>
        <sz val="10"/>
        <color rgb="FF000000"/>
        <rFont val="Arial"/>
        <family val="2"/>
      </rPr>
      <t>" &lt;</t>
    </r>
    <r>
      <rPr>
        <sz val="10"/>
        <color rgb="FF1155CC"/>
        <rFont val="Arial"/>
        <family val="2"/>
      </rPr>
      <t>gmorphu@univ-ag.fr</t>
    </r>
    <r>
      <rPr>
        <sz val="10"/>
        <color rgb="FF000000"/>
        <rFont val="Arial"/>
        <family val="2"/>
      </rPr>
      <t>&gt;,</t>
    </r>
  </si>
  <si>
    <r>
      <t>"</t>
    </r>
    <r>
      <rPr>
        <sz val="10"/>
        <color rgb="FF1155CC"/>
        <rFont val="Arial"/>
        <family val="2"/>
      </rPr>
      <t>donne@tg.refer.org</t>
    </r>
    <r>
      <rPr>
        <sz val="10"/>
        <color rgb="FF000000"/>
        <rFont val="Arial"/>
        <family val="2"/>
      </rPr>
      <t>" &lt;</t>
    </r>
    <r>
      <rPr>
        <sz val="10"/>
        <color rgb="FF1155CC"/>
        <rFont val="Arial"/>
        <family val="2"/>
      </rPr>
      <t>donne@tg.refer.org</t>
    </r>
    <r>
      <rPr>
        <sz val="10"/>
        <color rgb="FF000000"/>
        <rFont val="Arial"/>
        <family val="2"/>
      </rPr>
      <t>&gt;,</t>
    </r>
  </si>
  <si>
    <t>El HadjIbrahima DIOP &lt;ibhdiop@gmail.com&gt;,</t>
  </si>
  <si>
    <t>NYASSE BARTHELEMY &lt;bnyasse@yahoo.com&gt;,</t>
  </si>
  <si>
    <t>Norbert Hounkonnou &lt;hounkonnou@yahoo.fr&gt;,</t>
  </si>
  <si>
    <t>Hassan' &lt;hassan@ictp.it&gt;,</t>
  </si>
  <si>
    <r>
      <t>"</t>
    </r>
    <r>
      <rPr>
        <sz val="10"/>
        <color rgb="FF1155CC"/>
        <rFont val="Arial"/>
        <family val="2"/>
      </rPr>
      <t>judyomumbo@gmail.com</t>
    </r>
    <r>
      <rPr>
        <sz val="10"/>
        <color rgb="FF000000"/>
        <rFont val="Arial"/>
        <family val="2"/>
      </rPr>
      <t>" &lt;</t>
    </r>
    <r>
      <rPr>
        <sz val="10"/>
        <color rgb="FF1155CC"/>
        <rFont val="Arial"/>
        <family val="2"/>
      </rPr>
      <t>judyomumbo@gmail.com</t>
    </r>
    <r>
      <rPr>
        <sz val="10"/>
        <color rgb="FF000000"/>
        <rFont val="Arial"/>
        <family val="2"/>
      </rPr>
      <t>&gt;,</t>
    </r>
  </si>
  <si>
    <t>Elizabeth Bukusi &lt;ebukusi@rctp.or.ke&gt;,</t>
  </si>
  <si>
    <t>Chaibi Thameur &lt;chaibithameur@yahoo.fr&gt;,</t>
  </si>
  <si>
    <t>olanikeadeyemo &lt;olanikeadeyemo@hotmail.com&gt;,</t>
  </si>
  <si>
    <r>
      <t>"</t>
    </r>
    <r>
      <rPr>
        <sz val="10"/>
        <color rgb="FF1155CC"/>
        <rFont val="Arial"/>
        <family val="2"/>
      </rPr>
      <t>AHAMZA@Bue.edu.eg</t>
    </r>
    <r>
      <rPr>
        <sz val="10"/>
        <color rgb="FF000000"/>
        <rFont val="Arial"/>
        <family val="2"/>
      </rPr>
      <t>" &lt;</t>
    </r>
    <r>
      <rPr>
        <sz val="10"/>
        <color rgb="FF1155CC"/>
        <rFont val="Arial"/>
        <family val="2"/>
      </rPr>
      <t>ahamza@bue.edu.eg</t>
    </r>
    <r>
      <rPr>
        <sz val="10"/>
        <color rgb="FF000000"/>
        <rFont val="Arial"/>
        <family val="2"/>
      </rPr>
      <t>&gt;,</t>
    </r>
  </si>
  <si>
    <r>
      <t>"</t>
    </r>
    <r>
      <rPr>
        <sz val="10"/>
        <color rgb="FF1155CC"/>
        <rFont val="Arial"/>
        <family val="2"/>
      </rPr>
      <t>ieltayeb@squ.edu.om</t>
    </r>
    <r>
      <rPr>
        <sz val="10"/>
        <color rgb="FF000000"/>
        <rFont val="Arial"/>
        <family val="2"/>
      </rPr>
      <t>" &lt;</t>
    </r>
    <r>
      <rPr>
        <sz val="10"/>
        <color rgb="FF1155CC"/>
        <rFont val="Arial"/>
        <family val="2"/>
      </rPr>
      <t>ieltayeb@squ.edu.om</t>
    </r>
    <r>
      <rPr>
        <sz val="10"/>
        <color rgb="FF000000"/>
        <rFont val="Arial"/>
        <family val="2"/>
      </rPr>
      <t>&gt;,</t>
    </r>
  </si>
  <si>
    <t>OlatundeFarombi &lt;olatunde_farombi@yahoo.com&gt;,</t>
  </si>
  <si>
    <t>Timothy Obi &lt;timothyobi@hotmail.com&gt;,</t>
  </si>
  <si>
    <t>Nelson Torto &lt;ntorto@bitri.co.bw&gt;,</t>
  </si>
  <si>
    <r>
      <t>"</t>
    </r>
    <r>
      <rPr>
        <sz val="10"/>
        <color rgb="FF1155CC"/>
        <rFont val="Arial"/>
        <family val="2"/>
      </rPr>
      <t>benmouna@univ-lille1.fr</t>
    </r>
    <r>
      <rPr>
        <sz val="10"/>
        <color rgb="FF000000"/>
        <rFont val="Arial"/>
        <family val="2"/>
      </rPr>
      <t>" &lt;</t>
    </r>
    <r>
      <rPr>
        <sz val="10"/>
        <color rgb="FF1155CC"/>
        <rFont val="Arial"/>
        <family val="2"/>
      </rPr>
      <t>benmouna@univ-lille1.fr</t>
    </r>
    <r>
      <rPr>
        <sz val="10"/>
        <color rgb="FF000000"/>
        <rFont val="Arial"/>
        <family val="2"/>
      </rPr>
      <t>&gt;,</t>
    </r>
  </si>
  <si>
    <t>Joseph Okogun &lt;jokogun@yahoo.com&gt;,</t>
  </si>
  <si>
    <r>
      <t>"</t>
    </r>
    <r>
      <rPr>
        <sz val="10"/>
        <color rgb="FF1155CC"/>
        <rFont val="Arial"/>
        <family val="2"/>
      </rPr>
      <t>victordoulou@hotmail.com</t>
    </r>
    <r>
      <rPr>
        <sz val="10"/>
        <color rgb="FF000000"/>
        <rFont val="Arial"/>
        <family val="2"/>
      </rPr>
      <t>" &lt;</t>
    </r>
    <r>
      <rPr>
        <sz val="10"/>
        <color rgb="FF1155CC"/>
        <rFont val="Arial"/>
        <family val="2"/>
      </rPr>
      <t>victordoulou@hotmail.com</t>
    </r>
    <r>
      <rPr>
        <sz val="10"/>
        <color rgb="FF000000"/>
        <rFont val="Arial"/>
        <family val="2"/>
      </rPr>
      <t>&gt;,</t>
    </r>
  </si>
  <si>
    <r>
      <t>"</t>
    </r>
    <r>
      <rPr>
        <sz val="10"/>
        <color rgb="FF1155CC"/>
        <rFont val="Arial"/>
        <family val="2"/>
      </rPr>
      <t>mibrahim@iend.org</t>
    </r>
    <r>
      <rPr>
        <sz val="10"/>
        <color rgb="FF000000"/>
        <rFont val="Arial"/>
        <family val="2"/>
      </rPr>
      <t>" &lt;</t>
    </r>
    <r>
      <rPr>
        <sz val="10"/>
        <color rgb="FF1155CC"/>
        <rFont val="Arial"/>
        <family val="2"/>
      </rPr>
      <t>mibrahim@iend.org</t>
    </r>
    <r>
      <rPr>
        <sz val="10"/>
        <color rgb="FF000000"/>
        <rFont val="Arial"/>
        <family val="2"/>
      </rPr>
      <t>&gt;,</t>
    </r>
  </si>
  <si>
    <t>Elly Sabiiti &lt;elly.sabiiti@gmail.com&gt;,</t>
  </si>
  <si>
    <t>Burton LunogeloMhamilawa Mwamila &lt;mwamila@gmail.com&gt;,</t>
  </si>
  <si>
    <r>
      <t>"</t>
    </r>
    <r>
      <rPr>
        <sz val="10"/>
        <color rgb="FF1155CC"/>
        <rFont val="Arial"/>
        <family val="2"/>
      </rPr>
      <t>hfofack@worldbank.org</t>
    </r>
    <r>
      <rPr>
        <sz val="10"/>
        <color rgb="FF000000"/>
        <rFont val="Arial"/>
        <family val="2"/>
      </rPr>
      <t>" &lt;</t>
    </r>
    <r>
      <rPr>
        <sz val="10"/>
        <color rgb="FF1155CC"/>
        <rFont val="Arial"/>
        <family val="2"/>
      </rPr>
      <t>hfofack@worldbank.org</t>
    </r>
    <r>
      <rPr>
        <sz val="10"/>
        <color rgb="FF000000"/>
        <rFont val="Arial"/>
        <family val="2"/>
      </rPr>
      <t>&gt;,</t>
    </r>
  </si>
  <si>
    <t>Oye Ibidapo-Obe &lt;oibidapoobe@gmail.com&gt;,</t>
  </si>
  <si>
    <r>
      <t>"</t>
    </r>
    <r>
      <rPr>
        <sz val="10"/>
        <color rgb="FF1155CC"/>
        <rFont val="Arial"/>
        <family val="2"/>
      </rPr>
      <t>soakatch@uonbi.ac.ke</t>
    </r>
    <r>
      <rPr>
        <sz val="10"/>
        <color rgb="FF000000"/>
        <rFont val="Arial"/>
        <family val="2"/>
      </rPr>
      <t>" &lt;</t>
    </r>
    <r>
      <rPr>
        <sz val="10"/>
        <color rgb="FF1155CC"/>
        <rFont val="Arial"/>
        <family val="2"/>
      </rPr>
      <t>soakatch@uonbi.ac.ke</t>
    </r>
    <r>
      <rPr>
        <sz val="10"/>
        <color rgb="FF000000"/>
        <rFont val="Arial"/>
        <family val="2"/>
      </rPr>
      <t>&gt;,</t>
    </r>
  </si>
  <si>
    <t>Shem Arungu Olende &lt;arunguolende@aol.com&gt;,</t>
  </si>
  <si>
    <t>Chinedum Babalola &lt;peacebab2001@yahoo.com&gt;,</t>
  </si>
  <si>
    <t>Paul Nkwi &lt;nkwi70@yahoo.com&gt;,</t>
  </si>
  <si>
    <t>"Erik W. Thulstrup" &lt;ewt@ruc.dk&gt;,</t>
  </si>
  <si>
    <t>Malik Maaza &lt;maaza@tlabs.ac.za&gt;,</t>
  </si>
  <si>
    <t>Hamet SEYDI &lt;hseydi@gmail.com&gt;,</t>
  </si>
  <si>
    <t>Anthony Youdeowei &lt;ayoudeowei@yahoo.co.uk&gt;,</t>
  </si>
  <si>
    <t>Ikenna Onyido &lt;ikennaonyido@yahoo.com&gt;,</t>
  </si>
  <si>
    <r>
      <t>"</t>
    </r>
    <r>
      <rPr>
        <sz val="10"/>
        <color rgb="FF1155CC"/>
        <rFont val="Arial"/>
        <family val="2"/>
      </rPr>
      <t>hcoovadia@match.org.za</t>
    </r>
    <r>
      <rPr>
        <sz val="10"/>
        <color rgb="FF000000"/>
        <rFont val="Arial"/>
        <family val="2"/>
      </rPr>
      <t>" &lt;</t>
    </r>
    <r>
      <rPr>
        <sz val="10"/>
        <color rgb="FF1155CC"/>
        <rFont val="Arial"/>
        <family val="2"/>
      </rPr>
      <t>hcoovadia@match.org.za</t>
    </r>
    <r>
      <rPr>
        <sz val="10"/>
        <color rgb="FF000000"/>
        <rFont val="Arial"/>
        <family val="2"/>
      </rPr>
      <t>&gt;,</t>
    </r>
  </si>
  <si>
    <t>Georges Ekosse &lt;ekosseg@gmail.com&gt;,</t>
  </si>
  <si>
    <t>Hamidou Toure &lt;toureh98@gmail.com&gt;,</t>
  </si>
  <si>
    <t>Mahmoud Abdel-Aty &lt;abdelatyquantum@gmail.com&gt;,</t>
  </si>
  <si>
    <t>Gideon &lt;nellyokelo@yahoo.com&gt;,</t>
  </si>
  <si>
    <t>Juma Shabani &lt;jushabani@yahoo.fr&gt;,</t>
  </si>
  <si>
    <t>Tom Kariuki &lt;t.kariuki@aasciences.ac.ke&gt;,</t>
  </si>
  <si>
    <t>Abdel ShafyFahamy Obada &lt;asobada@yahoo.com&gt;,</t>
  </si>
  <si>
    <t>Steven Odi-Owei &lt;steveodiowei2@yahoo.co.uk&gt;,</t>
  </si>
  <si>
    <t>James Darkwa &lt;jdarkwa@uj.ac.za&gt;,</t>
  </si>
  <si>
    <r>
      <t>"</t>
    </r>
    <r>
      <rPr>
        <sz val="10"/>
        <color rgb="FF1155CC"/>
        <rFont val="Arial"/>
        <family val="2"/>
      </rPr>
      <t>glenda.gray@mrc.ac.za</t>
    </r>
    <r>
      <rPr>
        <sz val="10"/>
        <color rgb="FF000000"/>
        <rFont val="Arial"/>
        <family val="2"/>
      </rPr>
      <t>" &lt;</t>
    </r>
    <r>
      <rPr>
        <sz val="10"/>
        <color rgb="FF1155CC"/>
        <rFont val="Arial"/>
        <family val="2"/>
      </rPr>
      <t>glenda.gray@mrc.ac.za</t>
    </r>
    <r>
      <rPr>
        <sz val="10"/>
        <color rgb="FF000000"/>
        <rFont val="Arial"/>
        <family val="2"/>
      </rPr>
      <t>&gt;,</t>
    </r>
  </si>
  <si>
    <t>gos ekhaguere &lt;gose676@gmail.com&gt;,</t>
  </si>
  <si>
    <t>"Turner T. Isoun" &lt;isoun@aol.com&gt;,</t>
  </si>
  <si>
    <t>Abed Peerally &lt;abed.peerally@gmail.com&gt;,</t>
  </si>
  <si>
    <t>"Anthony O. Nyong" &lt;a.nyong@afdb.org&gt;,</t>
  </si>
  <si>
    <r>
      <t>"</t>
    </r>
    <r>
      <rPr>
        <sz val="10"/>
        <color rgb="FF1155CC"/>
        <rFont val="Arial"/>
        <family val="2"/>
      </rPr>
      <t>soamadi@dts.mg</t>
    </r>
    <r>
      <rPr>
        <sz val="10"/>
        <color rgb="FF000000"/>
        <rFont val="Arial"/>
        <family val="2"/>
      </rPr>
      <t>" &lt;</t>
    </r>
    <r>
      <rPr>
        <sz val="10"/>
        <color rgb="FF1155CC"/>
        <rFont val="Arial"/>
        <family val="2"/>
      </rPr>
      <t>soamadi@dts.mg</t>
    </r>
    <r>
      <rPr>
        <sz val="10"/>
        <color rgb="FF000000"/>
        <rFont val="Arial"/>
        <family val="2"/>
      </rPr>
      <t>&gt;,</t>
    </r>
  </si>
  <si>
    <t>roch glitho &lt;glitho@ece.concordia.ca&gt;,</t>
  </si>
  <si>
    <r>
      <t>"</t>
    </r>
    <r>
      <rPr>
        <sz val="10"/>
        <color rgb="FF1155CC"/>
        <rFont val="Arial"/>
        <family val="2"/>
      </rPr>
      <t>mutingam@yahoo.com</t>
    </r>
    <r>
      <rPr>
        <sz val="10"/>
        <color rgb="FF000000"/>
        <rFont val="Arial"/>
        <family val="2"/>
      </rPr>
      <t>" &lt;</t>
    </r>
    <r>
      <rPr>
        <sz val="10"/>
        <color rgb="FF1155CC"/>
        <rFont val="Arial"/>
        <family val="2"/>
      </rPr>
      <t>mutingam@yahoo.com</t>
    </r>
    <r>
      <rPr>
        <sz val="10"/>
        <color rgb="FF000000"/>
        <rFont val="Arial"/>
        <family val="2"/>
      </rPr>
      <t>&gt;,</t>
    </r>
  </si>
  <si>
    <t>CO Hoppers &lt;hoppeco@unisa.ac.za&gt;,</t>
  </si>
  <si>
    <t>"C. Chetsanga" &lt;cchetsanga@zol.co.zw&gt;,</t>
  </si>
  <si>
    <t>Toka Diagana &lt;tokadiag@gmail.com&gt;,</t>
  </si>
  <si>
    <t>Jean-Pierre EZIN &lt;jeanpierre.ezin@yahoo.com&gt;,</t>
  </si>
  <si>
    <t>"Cato T. Laurencin" &lt;laurencin@uchc.edu&gt;,</t>
  </si>
  <si>
    <t>Shem Wandiga &lt;sowandiga@iconnect.co.ke&gt;,</t>
  </si>
  <si>
    <r>
      <t>"</t>
    </r>
    <r>
      <rPr>
        <sz val="10"/>
        <color rgb="FF1155CC"/>
        <rFont val="Arial"/>
        <family val="2"/>
      </rPr>
      <t>ekeba@tg.refer.org</t>
    </r>
    <r>
      <rPr>
        <sz val="10"/>
        <color rgb="FF000000"/>
        <rFont val="Arial"/>
        <family val="2"/>
      </rPr>
      <t>" &lt;</t>
    </r>
    <r>
      <rPr>
        <sz val="10"/>
        <color rgb="FF1155CC"/>
        <rFont val="Arial"/>
        <family val="2"/>
      </rPr>
      <t>ekeba@tg.refer.org</t>
    </r>
    <r>
      <rPr>
        <sz val="10"/>
        <color rgb="FF000000"/>
        <rFont val="Arial"/>
        <family val="2"/>
      </rPr>
      <t>&gt;,</t>
    </r>
  </si>
  <si>
    <t>Oluwole Daniel Makinde &lt;makinded@gmail.com&gt;,</t>
  </si>
  <si>
    <t>Vincent Pryde Titanji &lt;vpk.titanji@yahoo.com&gt;,</t>
  </si>
  <si>
    <t>Baldwyn Torto &lt;btorto@icipe.org&gt;,</t>
  </si>
  <si>
    <t>Tebello Nyokong &lt;t.nyokong@ru.ac.za&gt;,</t>
  </si>
  <si>
    <r>
      <t>"</t>
    </r>
    <r>
      <rPr>
        <sz val="10"/>
        <color rgb="FF1155CC"/>
        <rFont val="Arial"/>
        <family val="2"/>
      </rPr>
      <t>a.daar@utoronto.ca</t>
    </r>
    <r>
      <rPr>
        <sz val="10"/>
        <color rgb="FF000000"/>
        <rFont val="Arial"/>
        <family val="2"/>
      </rPr>
      <t>" &lt;</t>
    </r>
    <r>
      <rPr>
        <sz val="10"/>
        <color rgb="FF1155CC"/>
        <rFont val="Arial"/>
        <family val="2"/>
      </rPr>
      <t>a.daar@utoronto.ca</t>
    </r>
    <r>
      <rPr>
        <sz val="10"/>
        <color rgb="FF000000"/>
        <rFont val="Arial"/>
        <family val="2"/>
      </rPr>
      <t>&gt;,</t>
    </r>
  </si>
  <si>
    <r>
      <t>"</t>
    </r>
    <r>
      <rPr>
        <sz val="10"/>
        <color rgb="FF1155CC"/>
        <rFont val="Arial"/>
        <family val="2"/>
      </rPr>
      <t>a.anjara@moou.mg</t>
    </r>
    <r>
      <rPr>
        <sz val="10"/>
        <color rgb="FF000000"/>
        <rFont val="Arial"/>
        <family val="2"/>
      </rPr>
      <t>" &lt;</t>
    </r>
    <r>
      <rPr>
        <sz val="10"/>
        <color rgb="FF1155CC"/>
        <rFont val="Arial"/>
        <family val="2"/>
      </rPr>
      <t>a.anjara@moou.mg</t>
    </r>
    <r>
      <rPr>
        <sz val="10"/>
        <color rgb="FF000000"/>
        <rFont val="Arial"/>
        <family val="2"/>
      </rPr>
      <t>&gt;,</t>
    </r>
  </si>
  <si>
    <t>Amadou Lamine Ndiaye &lt;ahmadlamine37@yahoo.fr&gt;,</t>
  </si>
  <si>
    <t>"SamuelA. Ilori" &lt;ailori1@yahoo.com&gt;,</t>
  </si>
  <si>
    <t>Moctar Toure &lt;mtoure44@gmail.com&gt;,</t>
  </si>
  <si>
    <t>DavidBekolle &lt;bekolle@yahoo.fr&gt;,</t>
  </si>
  <si>
    <t>Diop Salif &lt;esalifdiop@gmail.com&gt;,</t>
  </si>
  <si>
    <t>AbdisalanNoor &lt;anoor@kemri-wellcome.org&gt;,</t>
  </si>
  <si>
    <t>Kevin Marsh &lt;k.marsh@aasciences.ac.ke&gt;,</t>
  </si>
  <si>
    <t>EsiAwuah &lt;esiawuahrt@gmail.com&gt;,</t>
  </si>
  <si>
    <t>Jacqueline Raoelina &lt;jacquelineraoelina@hotmail.com&gt;,</t>
  </si>
  <si>
    <t>Solomon Habtemariam &lt;s.habtemariam@greenwich.ac.uk&gt;,</t>
  </si>
  <si>
    <t>Aderemi Kuku &lt;aderemikuku@yahoo.com&gt;,</t>
  </si>
  <si>
    <t>"Robert T. Guiguemdé" &lt;rguiguemde@yahoo.fr&gt;,</t>
  </si>
  <si>
    <t>GastonN'Guerekata &lt;gaston.n'guerekata@morgan.edu&gt;,</t>
  </si>
  <si>
    <t>Hilary Inyang &lt;h.inyang26@gmail.com&gt;,</t>
  </si>
  <si>
    <t>issc@worldsocialscience.org,</t>
  </si>
  <si>
    <t>John Mather &lt;johncm12@gmail.com&gt;,</t>
  </si>
  <si>
    <t>ball@maths.ox.ac.uk,</t>
  </si>
  <si>
    <t>empeters@sas.upenn.edu,</t>
  </si>
  <si>
    <t>mclegg@uci.edu,</t>
  </si>
  <si>
    <t>bnewton@fontbonne.edu,</t>
  </si>
  <si>
    <t>cschuftan@phmovement.org,</t>
  </si>
  <si>
    <t>Arlene Cohen &lt;arlenegcohen@gmail.com&gt;,</t>
  </si>
  <si>
    <t>michel.sabourin@umontreal.ca,</t>
  </si>
  <si>
    <t>scooper@kenako.org,</t>
  </si>
  <si>
    <t>myerson.joel@gmail.com,</t>
  </si>
  <si>
    <t>mth00@fayoum.edu.eg,</t>
  </si>
  <si>
    <t>yashhab@gmail.com,</t>
  </si>
  <si>
    <t>estokstad@science-int.co.uk,</t>
  </si>
  <si>
    <t>Laercio Joel Franco &lt;lfranco@fmrp.usp.br&gt;,</t>
  </si>
  <si>
    <t>fhaikal@aucegypt.edu,</t>
  </si>
  <si>
    <t>hamdyhar@kau.edu.sa,</t>
  </si>
  <si>
    <t>rmb@bittmanbiostat.com,</t>
  </si>
  <si>
    <t>sclar@ei.columbia.edu,</t>
  </si>
  <si>
    <t>shaarawi@aucegypt.edu,</t>
  </si>
  <si>
    <t>yaattia@kau.edu.sa,</t>
  </si>
  <si>
    <t>gabrielle@cmu.edu,</t>
  </si>
  <si>
    <t>diane.sonnenwald@gmail.com,</t>
  </si>
  <si>
    <t>MWilcox@its.jnj.com,</t>
  </si>
  <si>
    <t>tmason@health.usf.edu,</t>
  </si>
  <si>
    <t>Emily.Grundy@lshtm.ac.uk,</t>
  </si>
  <si>
    <t>aellozy@aucegypt.edu,</t>
  </si>
  <si>
    <t>bokane@aucegypt.edu,</t>
  </si>
  <si>
    <t>samehrez@aucegypt.edu,</t>
  </si>
  <si>
    <t>Shereen.Nosier@bibalex.org,</t>
  </si>
  <si>
    <t>Jansezl@unisa.ac.za,</t>
  </si>
  <si>
    <t>adewuyiap@funaab.edu.ng,</t>
  </si>
  <si>
    <t>s.elgogary@aucegypt.edu,</t>
  </si>
  <si>
    <t>Nicolas Padilla &lt;padillawarm@gmail.com&gt;,</t>
  </si>
  <si>
    <t>feldmanvi@gmail.com,</t>
  </si>
  <si>
    <t>dutchfriendsba@gmail.com,</t>
  </si>
  <si>
    <t>lmuthoni@strathmore.edu,</t>
  </si>
  <si>
    <t>farida.shaheed@gmail.com,</t>
  </si>
  <si>
    <t>cmaynard@u.washington.edu,</t>
  </si>
  <si>
    <t>nnankya.mary@gmail.com,</t>
  </si>
  <si>
    <t>Stergios Tzortzios &lt;stzortzios56@gmail.com&gt;,</t>
  </si>
  <si>
    <t>chairman &lt;chairman@acml-egypt.com&gt;,</t>
  </si>
  <si>
    <t>arima@musashi.jp,</t>
  </si>
  <si>
    <t>jcolson@schoolph.umass.edu,</t>
  </si>
  <si>
    <t>ebalnaves@prosentient.com.au,</t>
  </si>
  <si>
    <t>gerjuoy@pitt.edu,</t>
  </si>
  <si>
    <t>pwachtel@stern.nyu.edu,</t>
  </si>
  <si>
    <t>Salah Soliman &lt;Salah.Soliman@bibalex.org&gt;,</t>
  </si>
  <si>
    <t>ewb2@cornell.edu,</t>
  </si>
  <si>
    <t>huggett@uic.edu,</t>
  </si>
  <si>
    <t>wms5f@virginia.edu,</t>
  </si>
  <si>
    <t>ejo@case.edu,</t>
  </si>
  <si>
    <t>jbhagw@law.columbia.edu,</t>
  </si>
  <si>
    <t>oppenlen@gmail.com,</t>
  </si>
  <si>
    <t>slstokes@mail.smu.edu,</t>
  </si>
  <si>
    <t>medhins10@gmail.com,</t>
  </si>
  <si>
    <t>Humberto Guerra Allison &lt;humberto.guerra@upch.pe&gt;,</t>
  </si>
  <si>
    <t>Bud Nicola &lt;bnicola@uw.edu&gt;,</t>
  </si>
  <si>
    <t>g.shapiro4@live.com,</t>
  </si>
  <si>
    <t>sibley@u.washington.edu,</t>
  </si>
  <si>
    <t>Douglas Hlavacek</t>
  </si>
  <si>
    <t>Aida Khalafalla</t>
  </si>
  <si>
    <t>David Wardrop</t>
  </si>
  <si>
    <t>Rosalie Amer</t>
  </si>
  <si>
    <t>Lorenzo Montesini</t>
  </si>
  <si>
    <t xml:space="preserve"> Marga Abdel Meguid-Grisnigt</t>
  </si>
  <si>
    <t>Annica Dahlstrom</t>
  </si>
  <si>
    <t>Mohamed Soliman</t>
  </si>
  <si>
    <t>Gloria De Silva</t>
  </si>
  <si>
    <t>Sue Fox</t>
  </si>
  <si>
    <t>Wendy Hess</t>
  </si>
  <si>
    <t>Peggy Linrud</t>
  </si>
  <si>
    <t>Ragui Assaad</t>
  </si>
  <si>
    <t>Doha Magdy</t>
  </si>
  <si>
    <t>Lamia Abdelfattah</t>
  </si>
  <si>
    <t>Heba El Rafey</t>
  </si>
  <si>
    <t>Patrick Plonski</t>
  </si>
  <si>
    <r>
      <t>N</t>
    </r>
    <r>
      <rPr>
        <sz val="10"/>
        <color rgb="FF1155CC"/>
        <rFont val="Arial"/>
        <family val="2"/>
      </rPr>
      <t>icolas Deliyannis</t>
    </r>
  </si>
  <si>
    <t>Mona El Nashar</t>
  </si>
  <si>
    <t>Mona Hadary</t>
  </si>
  <si>
    <t>Diane Katsiaficas</t>
  </si>
  <si>
    <t>Naiem A. Sherbiny</t>
  </si>
  <si>
    <t>Giuseppe Di Capua</t>
  </si>
  <si>
    <t>Gil Omenn</t>
  </si>
  <si>
    <t>Richard John Roberts</t>
  </si>
  <si>
    <t>Francois Sauer</t>
  </si>
  <si>
    <r>
      <t>Malcolm E</t>
    </r>
    <r>
      <rPr>
        <sz val="10"/>
        <color rgb="FF1155CC"/>
        <rFont val="Arial"/>
        <family val="2"/>
      </rPr>
      <t>lliott</t>
    </r>
  </si>
  <si>
    <r>
      <t>D</t>
    </r>
    <r>
      <rPr>
        <sz val="10"/>
        <color rgb="FF1155CC"/>
        <rFont val="Arial"/>
        <family val="2"/>
      </rPr>
      <t>eclan Walsh</t>
    </r>
  </si>
  <si>
    <t>Hanan Mounir</t>
  </si>
  <si>
    <t>Wael Abdelaziz</t>
  </si>
  <si>
    <t>Olfat Gafour</t>
  </si>
  <si>
    <t>Noha Omar</t>
  </si>
  <si>
    <t>Noha Adly</t>
  </si>
  <si>
    <t>Rania Elbahtimi</t>
  </si>
  <si>
    <t>Hoda Elmikaty</t>
  </si>
  <si>
    <r>
      <t xml:space="preserve">Alison </t>
    </r>
    <r>
      <rPr>
        <sz val="10"/>
        <color rgb="FF1155CC"/>
        <rFont val="Arial"/>
        <family val="2"/>
      </rPr>
      <t>Abbott</t>
    </r>
  </si>
  <si>
    <r>
      <t>V</t>
    </r>
    <r>
      <rPr>
        <sz val="10"/>
        <color rgb="FF1155CC"/>
        <rFont val="Arial"/>
        <family val="2"/>
      </rPr>
      <t>inton Cerf</t>
    </r>
  </si>
  <si>
    <t>Rebecca Everly</t>
  </si>
  <si>
    <t>Apryl Eshelman</t>
  </si>
  <si>
    <t>Amy Hagopian</t>
  </si>
  <si>
    <t>Hamza El Dorry</t>
  </si>
  <si>
    <t>Himiyama Yukio</t>
  </si>
  <si>
    <t>Shalkar Adambekov</t>
  </si>
  <si>
    <t>Wasiu Raji</t>
  </si>
  <si>
    <t>Akbar Ahmed</t>
  </si>
  <si>
    <t xml:space="preserve">Marcia K. McNutt </t>
  </si>
  <si>
    <t>Rush Holt</t>
  </si>
  <si>
    <t>Martin Chalfie</t>
  </si>
  <si>
    <t>Martha Darling</t>
  </si>
  <si>
    <t>David McConnell</t>
  </si>
  <si>
    <t>Daniel Ayuk Mbi Egbe</t>
  </si>
  <si>
    <t>Benno Werlen</t>
  </si>
  <si>
    <t>Alik Ismail-Zadeh</t>
  </si>
  <si>
    <t>Allen J. Scott</t>
  </si>
  <si>
    <t>Dawn Wright</t>
  </si>
  <si>
    <t>Lawal Marafa</t>
  </si>
  <si>
    <t>Ed de Mulder</t>
  </si>
  <si>
    <t>Irasema Alcántara Ayala</t>
  </si>
  <si>
    <t>Jacques Lévy</t>
  </si>
  <si>
    <t>Luiz Oosterbeek</t>
  </si>
  <si>
    <t>Matthias Middell</t>
  </si>
  <si>
    <t>Bruno Messerli</t>
  </si>
  <si>
    <t>Mike Meadows</t>
  </si>
  <si>
    <t>Thomas Reuter</t>
  </si>
  <si>
    <t>Piet van der Meer</t>
  </si>
  <si>
    <t>Aly Mansour</t>
  </si>
  <si>
    <t>Mandar Akkalkotkar</t>
  </si>
  <si>
    <t>Wilfried Wunderlich</t>
  </si>
  <si>
    <t>Maurice Tchuente</t>
  </si>
  <si>
    <t>Juma Calestous</t>
  </si>
  <si>
    <t>Steven Agong Gaya</t>
  </si>
  <si>
    <t>Ezzinbi Khalil</t>
  </si>
  <si>
    <t>Stephen Lawani</t>
  </si>
  <si>
    <t>Charles Wambebe</t>
  </si>
  <si>
    <t>John Mugabe</t>
  </si>
  <si>
    <t>Mammo Muchie</t>
  </si>
  <si>
    <t>Catherine Falade</t>
  </si>
  <si>
    <t>Daya Reddy</t>
  </si>
  <si>
    <t>Robin Crewe</t>
  </si>
  <si>
    <t>Richard Awuah</t>
  </si>
  <si>
    <t>Olivia Osula</t>
  </si>
  <si>
    <t>Abba Gumel</t>
  </si>
  <si>
    <t>Jacques Simpore</t>
  </si>
  <si>
    <t>Keto Mshigeni</t>
  </si>
  <si>
    <t>Fina Opio</t>
  </si>
  <si>
    <t>Jean Lubuma</t>
  </si>
  <si>
    <t>Francisca Okeke</t>
  </si>
  <si>
    <t>Kevin C. Urama</t>
  </si>
  <si>
    <t>Roseanne Diab</t>
  </si>
  <si>
    <t>Universit� Antilles-Guyane D.S.I. (D�partement Scientifique Interfacultaire) Campus Universitaire de Schoelcher B.P. 7209 F - 97275 Schoelcher cedex (Martinique, France)</t>
  </si>
  <si>
    <t>M. Yawovi Mawuena Dieudonne GUMEDZOE</t>
  </si>
  <si>
    <t>El Hadj Ibrahima Diop</t>
  </si>
  <si>
    <t>NYASSE BARTHELEMY</t>
  </si>
  <si>
    <t>Norbert Hounkonnou</t>
  </si>
  <si>
    <t>Mohamed H A Hassan</t>
  </si>
  <si>
    <t>Judy Omumbo</t>
  </si>
  <si>
    <t>Elizabeth Bukusi</t>
  </si>
  <si>
    <t>Chaibi Thameur</t>
  </si>
  <si>
    <t>Olanike Adeyemo</t>
  </si>
  <si>
    <t>Ahmed Amin Hamza</t>
  </si>
  <si>
    <t>Elsadig Abdalla Eltayeb</t>
  </si>
  <si>
    <t>Olatunde Farombi</t>
  </si>
  <si>
    <t>Timothy Obi</t>
  </si>
  <si>
    <t>Nelson Torto</t>
  </si>
  <si>
    <t>mouhouelop@who.int</t>
  </si>
  <si>
    <t>Afr</t>
  </si>
  <si>
    <t>MOUHOUELO, Pascal &lt;mouhouelop@who.int&gt;</t>
  </si>
  <si>
    <t>nourh@who.int</t>
  </si>
  <si>
    <t>MOHAMED, Hatem Nour El Din Hassan &lt;nourh@who.int&gt;</t>
  </si>
  <si>
    <t>shorbajin@emro.who.int</t>
  </si>
  <si>
    <t>Dr Najeeb Coordinator, KMS &lt;shorbajin@emro.who.int&gt; &lt;shorbajin@emro.who.int&gt;</t>
  </si>
  <si>
    <t>Diane Peters &lt;diane@creativecommons.org&gt;</t>
  </si>
  <si>
    <t>copyright, library</t>
  </si>
  <si>
    <t>Hala &lt;hala.essalmawi@gmail.com&gt;</t>
  </si>
  <si>
    <t>Hala.Essalmawi@bibalex.org</t>
  </si>
  <si>
    <t>Eric Marler</t>
  </si>
  <si>
    <t>Lucile Adams-Campbell &lt;lla9@georgetown.edu&gt;</t>
  </si>
  <si>
    <t>lla9@georgetown.edu</t>
  </si>
  <si>
    <t>LeTia Green-Tettey &lt;lg859@georgetown.edu&gt;</t>
  </si>
  <si>
    <t>lg859@georgetown.edu</t>
  </si>
  <si>
    <t xml:space="preserve">Ruempler Jill A &lt;ruempler@pitt.edu&gt; </t>
  </si>
  <si>
    <t> "Alarie Yves C" &lt;rd50@pitt.edu&gt;,</t>
  </si>
  <si>
    <t xml:space="preserve"> "Ferrell Robert E" &lt;rferrell@pitt.edu&gt;, </t>
  </si>
  <si>
    <t>"Lave Judith R" &lt;lave@pitt.edu&gt;,</t>
  </si>
  <si>
    <r>
      <t xml:space="preserve"> "</t>
    </r>
    <r>
      <rPr>
        <sz val="10"/>
        <color rgb="FF1155CC"/>
        <rFont val="Arial"/>
        <family val="2"/>
      </rPr>
      <t>lgmichaels@comcast.net</t>
    </r>
    <r>
      <rPr>
        <sz val="10"/>
        <color rgb="FF222222"/>
        <rFont val="Arial"/>
        <family val="2"/>
      </rPr>
      <t>" &lt;</t>
    </r>
    <r>
      <rPr>
        <sz val="10"/>
        <color rgb="FF1155CC"/>
        <rFont val="Arial"/>
        <family val="2"/>
      </rPr>
      <t>lgmichaels@comcast.net</t>
    </r>
    <r>
      <rPr>
        <sz val="10"/>
        <color rgb="FF222222"/>
        <rFont val="Arial"/>
        <family val="2"/>
      </rPr>
      <t xml:space="preserve">&gt;, </t>
    </r>
  </si>
  <si>
    <t xml:space="preserve">"Potter Margaret A" &lt;MAPOTTER@pitt.edu&gt;, </t>
  </si>
  <si>
    <t xml:space="preserve">"Silverman Myrna A" &lt;woman@pitt.edu&gt;, </t>
  </si>
  <si>
    <t>"Yee Robert B" &lt;ryee@pitt.edu&gt;,</t>
  </si>
  <si>
    <r>
      <t xml:space="preserve"> "</t>
    </r>
    <r>
      <rPr>
        <sz val="10"/>
        <color rgb="FF1155CC"/>
        <rFont val="Arial"/>
        <family val="2"/>
      </rPr>
      <t>rdday@fastmail.us</t>
    </r>
    <r>
      <rPr>
        <sz val="10"/>
        <color rgb="FF222222"/>
        <rFont val="Arial"/>
        <family val="2"/>
      </rPr>
      <t>" &lt;</t>
    </r>
    <r>
      <rPr>
        <sz val="10"/>
        <color rgb="FF1155CC"/>
        <rFont val="Arial"/>
        <family val="2"/>
      </rPr>
      <t>rdday@fastmail.us</t>
    </r>
    <r>
      <rPr>
        <sz val="10"/>
        <color rgb="FF222222"/>
        <rFont val="Arial"/>
        <family val="2"/>
      </rPr>
      <t xml:space="preserve">&gt;, </t>
    </r>
  </si>
  <si>
    <t xml:space="preserve">"Karol Meryl H" &lt;mhk@pitt.edu&gt;, </t>
  </si>
  <si>
    <t>"Longest Beaufort" &lt;longest@pitt.edu&gt;</t>
  </si>
  <si>
    <t xml:space="preserve">"Evans Rhobert W" &lt;EvansR@edc.pitt.edu&gt;, </t>
  </si>
  <si>
    <t xml:space="preserve">"Goldstein Bernard D" &lt;bdgold@pitt.edu&gt;, </t>
  </si>
  <si>
    <t xml:space="preserve">"Kuller Lewis H" &lt;KullerL@edc.pitt.edu&gt;, </t>
  </si>
  <si>
    <t xml:space="preserve">"Ricci Edmund M" &lt;emricci@pitt.edu&gt;, </t>
  </si>
  <si>
    <t>"Rockette Howard E" &lt;herbst@pitt.edu&gt;,</t>
  </si>
  <si>
    <t xml:space="preserve">"Schlesselman J" &lt;jjs66@pitt.edu&gt;, </t>
  </si>
  <si>
    <t>"Arena Jr Vincent C" &lt;arena@pitt.edu&gt;,</t>
  </si>
  <si>
    <r>
      <t xml:space="preserve"> "</t>
    </r>
    <r>
      <rPr>
        <sz val="10"/>
        <color rgb="FF1155CC"/>
        <rFont val="Arial"/>
        <family val="2"/>
      </rPr>
      <t>johnarmstrong601@comcast.net</t>
    </r>
    <r>
      <rPr>
        <sz val="10"/>
        <color rgb="FF222222"/>
        <rFont val="Arial"/>
        <family val="2"/>
      </rPr>
      <t>" &lt;</t>
    </r>
    <r>
      <rPr>
        <sz val="10"/>
        <color rgb="FF1155CC"/>
        <rFont val="Arial"/>
        <family val="2"/>
      </rPr>
      <t>johnarmstrong601@comcast.net</t>
    </r>
    <r>
      <rPr>
        <sz val="10"/>
        <color rgb="FF222222"/>
        <rFont val="Arial"/>
        <family val="2"/>
      </rPr>
      <t>&gt;,</t>
    </r>
  </si>
  <si>
    <r>
      <t>"</t>
    </r>
    <r>
      <rPr>
        <sz val="10"/>
        <color rgb="FF1155CC"/>
        <rFont val="Arial"/>
        <family val="2"/>
      </rPr>
      <t>ekennah@verizon.net</t>
    </r>
    <r>
      <rPr>
        <sz val="10"/>
        <color rgb="FF222222"/>
        <rFont val="Arial"/>
        <family val="2"/>
      </rPr>
      <t>" &lt;</t>
    </r>
    <r>
      <rPr>
        <sz val="10"/>
        <color rgb="FF1155CC"/>
        <rFont val="Arial"/>
        <family val="2"/>
      </rPr>
      <t>ekennah@verizon.net</t>
    </r>
    <r>
      <rPr>
        <sz val="10"/>
        <color rgb="FF222222"/>
        <rFont val="Arial"/>
        <family val="2"/>
      </rPr>
      <t>&gt;,</t>
    </r>
  </si>
  <si>
    <t> Ian Shrier, Dr. &lt;ian.shrier@mcgill.ca&gt;</t>
  </si>
  <si>
    <t>Pedro Hallal &lt;prchallal@gmail.com&gt;</t>
  </si>
  <si>
    <t> "Reis, Rodrigo" &lt;reis.rodrigo@wustl.edu&gt;,</t>
  </si>
  <si>
    <t xml:space="preserve"> I-Min Lee &lt;ilee@rics.bwh.harvard.edu&gt;,</t>
  </si>
  <si>
    <t xml:space="preserve"> Adrian Bauman &lt;adrian.bauman@sydney.edu.au&gt;, </t>
  </si>
  <si>
    <t>"Harold W. Kohl III" &lt;Harold.W.Kohl@uth.tmc.edu&gt;,</t>
  </si>
  <si>
    <t xml:space="preserve"> "Pratt, Michael" &lt;mipratt@ucsd.edu&gt;, </t>
  </si>
  <si>
    <t xml:space="preserve">Ulf Ekelund &lt;ulf.ekelund@nih.no&gt;, </t>
  </si>
  <si>
    <t xml:space="preserve">Melody Ding &lt;melody.ding@sydney.edu.au&gt;, </t>
  </si>
  <si>
    <t xml:space="preserve">"Heath, Gregory Wayne" &lt;Gregory-Heath@utc.edu&gt;, </t>
  </si>
  <si>
    <t xml:space="preserve">Jim Whitehead &lt;jwhitehead@acsm.org&gt;, </t>
  </si>
  <si>
    <t xml:space="preserve">Arthur S Leon MD &lt;leonx002@umn.edu&gt;, </t>
  </si>
  <si>
    <t xml:space="preserve">"WILCOX, SARA" &lt;WILCOXS@mailbox.sc.edu&gt;, </t>
  </si>
  <si>
    <t xml:space="preserve">"William Bird (CA)" &lt;william.bird@intelligenthealth.co.uk&gt;, </t>
  </si>
  <si>
    <t xml:space="preserve">Naama Constantini &lt;naamacons@gmail.com&gt;, </t>
  </si>
  <si>
    <t xml:space="preserve">Wendy Brown &lt;wbrown@hms.uq.edu.au&gt;, </t>
  </si>
  <si>
    <t xml:space="preserve">Victor KR Matsudo &lt;matsudo@celafiscs.org.br&gt;, </t>
  </si>
  <si>
    <t xml:space="preserve">Karim Khan &lt;karim.khan@ubc.ca&gt;, </t>
  </si>
  <si>
    <t xml:space="preserve">"William W. Dexter" &lt;DEXTEW@mmc.org&gt;, </t>
  </si>
  <si>
    <t xml:space="preserve">Liz Joy &lt;eajslc@aol.com&gt;, </t>
  </si>
  <si>
    <t xml:space="preserve"> "TRILK, JENNIFER" &lt;TRILK@greenvillemed.sc.edu&gt;, </t>
  </si>
  <si>
    <t xml:space="preserve">"Peters, John C" &lt;JOHN.C.PETERS@ucdenver.edu&gt;, </t>
  </si>
  <si>
    <t xml:space="preserve">David Dunstan &lt;David.Dunstan@bakeridi.edu.au&gt;, </t>
  </si>
  <si>
    <t xml:space="preserve">"Michael Sagner M.D. - European Society of Lifestyle Medicine" &lt;sagner@eslm.eu&gt;, </t>
  </si>
  <si>
    <t xml:space="preserve">Mike Loosemore &lt;Mike.Loosemore@eis2win.co.uk&gt;, </t>
  </si>
  <si>
    <t xml:space="preserve">Andrew Murray &lt;docandrewmurray@gmail.com&gt;, </t>
  </si>
  <si>
    <t xml:space="preserve">Barry Campbell &lt;bduncamp@yahoo.com&gt;, </t>
  </si>
  <si>
    <t xml:space="preserve">"Bernard (Bob) Gutin" &lt;bernardgutin@yahoo.com&gt;, </t>
  </si>
  <si>
    <t xml:space="preserve">Chip Lavie &lt;clavie@ochsner.org&gt;, </t>
  </si>
  <si>
    <t>"Chris Halbert (AUS)" &lt;ChrisH@hkaustralia.com&gt;,</t>
  </si>
  <si>
    <t xml:space="preserve">"Stamatakis, Emmanuel" &lt;e.stamatakis@ucl.ac.uk&gt;, </t>
  </si>
  <si>
    <t xml:space="preserve">Glenn Gaesser &lt;Glenn.Gaesser@asu.edu&gt;, </t>
  </si>
  <si>
    <t>Gord Matheson &lt;gord@stanford.edu&gt;,</t>
  </si>
  <si>
    <t xml:space="preserve"> "Atkinson, Greg" &lt;Greg.Atkinson@tees.ac.uk&gt;,</t>
  </si>
  <si>
    <t>Heather Chambliss &lt;heather@heatherchambliss.com&gt;,</t>
  </si>
  <si>
    <t xml:space="preserve">"Fulton, Janet" &lt;JKF2@cdc.gov&gt;, </t>
  </si>
  <si>
    <t>Julie Martens &lt;JULIEM@hkusa.com&gt;,</t>
  </si>
  <si>
    <t xml:space="preserve"> Flegal Katherine &lt;kmf2@cdc.gov&gt;,</t>
  </si>
  <si>
    <t xml:space="preserve"> "Kenneth E. Powell" &lt;kacl@mindspring.com&gt;, </t>
  </si>
  <si>
    <t>Linda Ernstsen &lt;linda.ernstsen@ntnu.no&gt;,</t>
  </si>
  <si>
    <t xml:space="preserve"> "Univ.-Prof. Dr. med. Martin Halle" &lt;halle@sport.med.tum.de&gt;,</t>
  </si>
  <si>
    <t xml:space="preserve"> McBride Pat &lt;Pem@medicine.wisc.edu&gt;,</t>
  </si>
  <si>
    <t>Richard Weiler &lt;rmw111@yahoo.com&gt;,</t>
  </si>
  <si>
    <t xml:space="preserve">Russell D'Arensbourg &lt;rdarens@gmail.com&gt;, </t>
  </si>
  <si>
    <t>Zanuso Silvano &lt;szanuso@technogym.com&gt;,</t>
  </si>
  <si>
    <t xml:space="preserve">Suzanne Thorpe &lt;thorpegreen@gmail.com&gt;, </t>
  </si>
  <si>
    <t xml:space="preserve"> Ulf Ekelund &lt;Ulf.Ekelund@mrc-epid.cam.ac.uk&gt;,</t>
  </si>
  <si>
    <r>
      <t xml:space="preserve"> "</t>
    </r>
    <r>
      <rPr>
        <sz val="10"/>
        <color rgb="FF1155CC"/>
        <rFont val="Arial"/>
        <family val="2"/>
      </rPr>
      <t>aky+@pitt.edu</t>
    </r>
    <r>
      <rPr>
        <sz val="10"/>
        <color rgb="FF222222"/>
        <rFont val="Arial"/>
        <family val="2"/>
      </rPr>
      <t>" &lt;</t>
    </r>
    <r>
      <rPr>
        <sz val="10"/>
        <color rgb="FF1155CC"/>
        <rFont val="Arial"/>
        <family val="2"/>
      </rPr>
      <t>aky+@pitt.edu</t>
    </r>
    <r>
      <rPr>
        <sz val="10"/>
        <color rgb="FF222222"/>
        <rFont val="Arial"/>
        <family val="2"/>
      </rPr>
      <t>&gt;,</t>
    </r>
  </si>
  <si>
    <r>
      <t xml:space="preserve"> "Andrew Jackson (</t>
    </r>
    <r>
      <rPr>
        <sz val="10"/>
        <color rgb="FF1155CC"/>
        <rFont val="Arial"/>
        <family val="2"/>
      </rPr>
      <t>udde@me.com</t>
    </r>
    <r>
      <rPr>
        <sz val="10"/>
        <color rgb="FF222222"/>
        <rFont val="Arial"/>
        <family val="2"/>
      </rPr>
      <t>)" &lt;</t>
    </r>
    <r>
      <rPr>
        <sz val="10"/>
        <color rgb="FF1155CC"/>
        <rFont val="Arial"/>
        <family val="2"/>
      </rPr>
      <t>udde@me.com</t>
    </r>
    <r>
      <rPr>
        <sz val="10"/>
        <color rgb="FF222222"/>
        <rFont val="Arial"/>
        <family val="2"/>
      </rPr>
      <t xml:space="preserve">&gt;, </t>
    </r>
  </si>
  <si>
    <r>
      <t xml:space="preserve"> "</t>
    </r>
    <r>
      <rPr>
        <sz val="10"/>
        <color rgb="FF1155CC"/>
        <rFont val="Arial"/>
        <family val="2"/>
      </rPr>
      <t>angelo.tremblay@kin.msp.ulaval.ca</t>
    </r>
    <r>
      <rPr>
        <sz val="10"/>
        <color rgb="FF222222"/>
        <rFont val="Arial"/>
        <family val="2"/>
      </rPr>
      <t>" &lt;</t>
    </r>
    <r>
      <rPr>
        <sz val="10"/>
        <color rgb="FF1155CC"/>
        <rFont val="Arial"/>
        <family val="2"/>
      </rPr>
      <t>angelo.tremblay@kin.msp.ulaval.ca</t>
    </r>
    <r>
      <rPr>
        <sz val="10"/>
        <color rgb="FF222222"/>
        <rFont val="Arial"/>
        <family val="2"/>
      </rPr>
      <t>&gt;,</t>
    </r>
  </si>
  <si>
    <r>
      <t xml:space="preserve"> "</t>
    </r>
    <r>
      <rPr>
        <sz val="10"/>
        <color rgb="FF1155CC"/>
        <rFont val="Arial"/>
        <family val="2"/>
      </rPr>
      <t>art.quinney@ualberta.ca</t>
    </r>
    <r>
      <rPr>
        <sz val="10"/>
        <color rgb="FF222222"/>
        <rFont val="Arial"/>
        <family val="2"/>
      </rPr>
      <t>" &lt;</t>
    </r>
    <r>
      <rPr>
        <sz val="10"/>
        <color rgb="FF1155CC"/>
        <rFont val="Arial"/>
        <family val="2"/>
      </rPr>
      <t>art.quinney@ualberta.ca</t>
    </r>
    <r>
      <rPr>
        <sz val="10"/>
        <color rgb="FF222222"/>
        <rFont val="Arial"/>
        <family val="2"/>
      </rPr>
      <t xml:space="preserve">&gt;, </t>
    </r>
  </si>
  <si>
    <r>
      <t xml:space="preserve"> "</t>
    </r>
    <r>
      <rPr>
        <sz val="10"/>
        <color rgb="FF1155CC"/>
        <rFont val="Arial"/>
        <family val="2"/>
      </rPr>
      <t>BoothF@missouri.edu</t>
    </r>
    <r>
      <rPr>
        <sz val="10"/>
        <color rgb="FF222222"/>
        <rFont val="Arial"/>
        <family val="2"/>
      </rPr>
      <t>" &lt;</t>
    </r>
    <r>
      <rPr>
        <sz val="10"/>
        <color rgb="FF1155CC"/>
        <rFont val="Arial"/>
        <family val="2"/>
      </rPr>
      <t>BoothF@missouri.edu</t>
    </r>
    <r>
      <rPr>
        <sz val="10"/>
        <color rgb="FF222222"/>
        <rFont val="Arial"/>
        <family val="2"/>
      </rPr>
      <t>&gt;,</t>
    </r>
  </si>
  <si>
    <r>
      <t xml:space="preserve"> "Chris Riddoch (</t>
    </r>
    <r>
      <rPr>
        <sz val="10"/>
        <color rgb="FF1155CC"/>
        <rFont val="Arial"/>
        <family val="2"/>
      </rPr>
      <t>chrisriddoch@googlemail.com</t>
    </r>
    <r>
      <rPr>
        <sz val="10"/>
        <color rgb="FF222222"/>
        <rFont val="Arial"/>
        <family val="2"/>
      </rPr>
      <t>)" &lt;</t>
    </r>
    <r>
      <rPr>
        <sz val="10"/>
        <color rgb="FF1155CC"/>
        <rFont val="Arial"/>
        <family val="2"/>
      </rPr>
      <t>chrisriddoch@googlemail.com</t>
    </r>
    <r>
      <rPr>
        <sz val="10"/>
        <color rgb="FF222222"/>
        <rFont val="Arial"/>
        <family val="2"/>
      </rPr>
      <t>&gt;,</t>
    </r>
  </si>
  <si>
    <r>
      <t xml:space="preserve"> "</t>
    </r>
    <r>
      <rPr>
        <sz val="10"/>
        <color rgb="FF1155CC"/>
        <rFont val="Arial"/>
        <family val="2"/>
      </rPr>
      <t>cmilner@attglobal.net</t>
    </r>
    <r>
      <rPr>
        <sz val="10"/>
        <color rgb="FF222222"/>
        <rFont val="Arial"/>
        <family val="2"/>
      </rPr>
      <t>" &lt;</t>
    </r>
    <r>
      <rPr>
        <sz val="10"/>
        <color rgb="FF1155CC"/>
        <rFont val="Arial"/>
        <family val="2"/>
      </rPr>
      <t>cmilner@attglobal.net</t>
    </r>
    <r>
      <rPr>
        <sz val="10"/>
        <color rgb="FF222222"/>
        <rFont val="Arial"/>
        <family val="2"/>
      </rPr>
      <t xml:space="preserve">&gt;, </t>
    </r>
  </si>
  <si>
    <r>
      <t xml:space="preserve"> "</t>
    </r>
    <r>
      <rPr>
        <sz val="10"/>
        <color rgb="FF1155CC"/>
        <rFont val="Arial"/>
        <family val="2"/>
      </rPr>
      <t>dclee@iastate.edu</t>
    </r>
    <r>
      <rPr>
        <sz val="10"/>
        <color rgb="FF222222"/>
        <rFont val="Arial"/>
        <family val="2"/>
      </rPr>
      <t>" &lt;</t>
    </r>
    <r>
      <rPr>
        <sz val="10"/>
        <color rgb="FF1155CC"/>
        <rFont val="Arial"/>
        <family val="2"/>
      </rPr>
      <t>dclee@iastate.edu</t>
    </r>
    <r>
      <rPr>
        <sz val="10"/>
        <color rgb="FF222222"/>
        <rFont val="Arial"/>
        <family val="2"/>
      </rPr>
      <t>&gt;,</t>
    </r>
  </si>
  <si>
    <r>
      <t xml:space="preserve"> "</t>
    </r>
    <r>
      <rPr>
        <sz val="10"/>
        <color rgb="FF1155CC"/>
        <rFont val="Arial"/>
        <family val="2"/>
      </rPr>
      <t>dianne_ward@unc.edu</t>
    </r>
    <r>
      <rPr>
        <sz val="10"/>
        <color rgb="FF222222"/>
        <rFont val="Arial"/>
        <family val="2"/>
      </rPr>
      <t>" &lt;</t>
    </r>
    <r>
      <rPr>
        <sz val="10"/>
        <color rgb="FF1155CC"/>
        <rFont val="Arial"/>
        <family val="2"/>
      </rPr>
      <t>dianne_ward@unc.edu</t>
    </r>
    <r>
      <rPr>
        <sz val="10"/>
        <color rgb="FF222222"/>
        <rFont val="Arial"/>
        <family val="2"/>
      </rPr>
      <t>&gt;,</t>
    </r>
  </si>
  <si>
    <r>
      <t xml:space="preserve"> "</t>
    </r>
    <r>
      <rPr>
        <sz val="10"/>
        <color rgb="FF1155CC"/>
        <rFont val="Arial"/>
        <family val="2"/>
      </rPr>
      <t>ephillips1@partners.org</t>
    </r>
    <r>
      <rPr>
        <sz val="10"/>
        <color rgb="FF222222"/>
        <rFont val="Arial"/>
        <family val="2"/>
      </rPr>
      <t>" &lt;</t>
    </r>
    <r>
      <rPr>
        <sz val="10"/>
        <color rgb="FF1155CC"/>
        <rFont val="Arial"/>
        <family val="2"/>
      </rPr>
      <t>ephillips1@partners.org</t>
    </r>
    <r>
      <rPr>
        <sz val="10"/>
        <color rgb="FF222222"/>
        <rFont val="Arial"/>
        <family val="2"/>
      </rPr>
      <t xml:space="preserve">&gt;, </t>
    </r>
  </si>
  <si>
    <r>
      <t xml:space="preserve"> "</t>
    </r>
    <r>
      <rPr>
        <sz val="10"/>
        <color rgb="FF1155CC"/>
        <rFont val="Arial"/>
        <family val="2"/>
      </rPr>
      <t>gary.foster@weightwatchers.com</t>
    </r>
    <r>
      <rPr>
        <sz val="10"/>
        <color rgb="FF222222"/>
        <rFont val="Arial"/>
        <family val="2"/>
      </rPr>
      <t>" &lt;</t>
    </r>
    <r>
      <rPr>
        <sz val="10"/>
        <color rgb="FF1155CC"/>
        <rFont val="Arial"/>
        <family val="2"/>
      </rPr>
      <t>gary.foster@weightwatchers.com</t>
    </r>
    <r>
      <rPr>
        <sz val="10"/>
        <color rgb="FF222222"/>
        <rFont val="Arial"/>
        <family val="2"/>
      </rPr>
      <t>&gt;,</t>
    </r>
  </si>
  <si>
    <r>
      <t xml:space="preserve"> "George Brooks (</t>
    </r>
    <r>
      <rPr>
        <sz val="10"/>
        <color rgb="FF1155CC"/>
        <rFont val="Arial"/>
        <family val="2"/>
      </rPr>
      <t>gbrooks@calmail.berkeley.edu</t>
    </r>
    <r>
      <rPr>
        <sz val="10"/>
        <color rgb="FF222222"/>
        <rFont val="Arial"/>
        <family val="2"/>
      </rPr>
      <t>)" &lt;</t>
    </r>
    <r>
      <rPr>
        <sz val="10"/>
        <color rgb="FF1155CC"/>
        <rFont val="Arial"/>
        <family val="2"/>
      </rPr>
      <t>gbrooks@calmail.berkeley.edu</t>
    </r>
    <r>
      <rPr>
        <sz val="10"/>
        <color rgb="FF222222"/>
        <rFont val="Arial"/>
        <family val="2"/>
      </rPr>
      <t xml:space="preserve">&gt;, </t>
    </r>
  </si>
  <si>
    <r>
      <t xml:space="preserve"> "</t>
    </r>
    <r>
      <rPr>
        <sz val="10"/>
        <color rgb="FF1155CC"/>
        <rFont val="Arial"/>
        <family val="2"/>
      </rPr>
      <t>gwelk@iastate.edu</t>
    </r>
    <r>
      <rPr>
        <sz val="10"/>
        <color rgb="FF222222"/>
        <rFont val="Arial"/>
        <family val="2"/>
      </rPr>
      <t>" &lt;</t>
    </r>
    <r>
      <rPr>
        <sz val="10"/>
        <color rgb="FF1155CC"/>
        <rFont val="Arial"/>
        <family val="2"/>
      </rPr>
      <t>gwelk@iastate.edu</t>
    </r>
    <r>
      <rPr>
        <sz val="10"/>
        <color rgb="FF222222"/>
        <rFont val="Arial"/>
        <family val="2"/>
      </rPr>
      <t xml:space="preserve">&gt;, </t>
    </r>
  </si>
  <si>
    <r>
      <t xml:space="preserve"> "Jack Guralnik (</t>
    </r>
    <r>
      <rPr>
        <sz val="10"/>
        <color rgb="FF1155CC"/>
        <rFont val="Arial"/>
        <family val="2"/>
      </rPr>
      <t>jguralnik@epi.umaryland.edu</t>
    </r>
    <r>
      <rPr>
        <sz val="10"/>
        <color rgb="FF222222"/>
        <rFont val="Arial"/>
        <family val="2"/>
      </rPr>
      <t>)" &lt;</t>
    </r>
    <r>
      <rPr>
        <sz val="10"/>
        <color rgb="FF1155CC"/>
        <rFont val="Arial"/>
        <family val="2"/>
      </rPr>
      <t>jguralnik@epi.umaryland.edu</t>
    </r>
    <r>
      <rPr>
        <sz val="10"/>
        <color rgb="FF222222"/>
        <rFont val="Arial"/>
        <family val="2"/>
      </rPr>
      <t xml:space="preserve">&gt;, </t>
    </r>
  </si>
  <si>
    <r>
      <t xml:space="preserve"> "</t>
    </r>
    <r>
      <rPr>
        <sz val="10"/>
        <color rgb="FF1155CC"/>
        <rFont val="Arial"/>
        <family val="2"/>
      </rPr>
      <t>janssen@post.queensu.ca</t>
    </r>
    <r>
      <rPr>
        <sz val="10"/>
        <color rgb="FF222222"/>
        <rFont val="Arial"/>
        <family val="2"/>
      </rPr>
      <t>" &lt;</t>
    </r>
    <r>
      <rPr>
        <sz val="10"/>
        <color rgb="FF1155CC"/>
        <rFont val="Arial"/>
        <family val="2"/>
      </rPr>
      <t>janssen@post.queensu.ca</t>
    </r>
    <r>
      <rPr>
        <sz val="10"/>
        <color rgb="FF222222"/>
        <rFont val="Arial"/>
        <family val="2"/>
      </rPr>
      <t>&gt;,</t>
    </r>
  </si>
  <si>
    <r>
      <t xml:space="preserve"> "Jean-Pierre Despres Ph. D. (</t>
    </r>
    <r>
      <rPr>
        <sz val="10"/>
        <color rgb="FF1155CC"/>
        <rFont val="Arial"/>
        <family val="2"/>
      </rPr>
      <t>Jean-Pierre.Despres@criucpq.ulaval.ca</t>
    </r>
    <r>
      <rPr>
        <sz val="10"/>
        <color rgb="FF222222"/>
        <rFont val="Arial"/>
        <family val="2"/>
      </rPr>
      <t>)" &lt;</t>
    </r>
    <r>
      <rPr>
        <sz val="10"/>
        <color rgb="FF1155CC"/>
        <rFont val="Arial"/>
        <family val="2"/>
      </rPr>
      <t>Jean-Pierre.Despres@criucpq.ulaval.ca</t>
    </r>
    <r>
      <rPr>
        <sz val="10"/>
        <color rgb="FF222222"/>
        <rFont val="Arial"/>
        <family val="2"/>
      </rPr>
      <t>&gt;,</t>
    </r>
  </si>
  <si>
    <r>
      <t xml:space="preserve"> "</t>
    </r>
    <r>
      <rPr>
        <sz val="10"/>
        <color rgb="FF1155CC"/>
        <rFont val="Arial"/>
        <family val="2"/>
      </rPr>
      <t>jennie.kronenfeld@asu.edu</t>
    </r>
    <r>
      <rPr>
        <sz val="10"/>
        <color rgb="FF222222"/>
        <rFont val="Arial"/>
        <family val="2"/>
      </rPr>
      <t>" &lt;</t>
    </r>
    <r>
      <rPr>
        <sz val="10"/>
        <color rgb="FF1155CC"/>
        <rFont val="Arial"/>
        <family val="2"/>
      </rPr>
      <t>jennie.kronenfeld@asu.edu</t>
    </r>
    <r>
      <rPr>
        <sz val="10"/>
        <color rgb="FF222222"/>
        <rFont val="Arial"/>
        <family val="2"/>
      </rPr>
      <t>&gt;,</t>
    </r>
  </si>
  <si>
    <r>
      <t xml:space="preserve"> "Jim Whitehead (</t>
    </r>
    <r>
      <rPr>
        <sz val="10"/>
        <color rgb="FF1155CC"/>
        <rFont val="Arial"/>
        <family val="2"/>
      </rPr>
      <t>james_whitehead@und.nodak.edu</t>
    </r>
    <r>
      <rPr>
        <sz val="10"/>
        <color rgb="FF222222"/>
        <rFont val="Arial"/>
        <family val="2"/>
      </rPr>
      <t>)" &lt;</t>
    </r>
    <r>
      <rPr>
        <sz val="10"/>
        <color rgb="FF1155CC"/>
        <rFont val="Arial"/>
        <family val="2"/>
      </rPr>
      <t>james_whitehead@und.nodak.edu</t>
    </r>
    <r>
      <rPr>
        <sz val="10"/>
        <color rgb="FF222222"/>
        <rFont val="Arial"/>
        <family val="2"/>
      </rPr>
      <t>&gt;,</t>
    </r>
  </si>
  <si>
    <r>
      <t xml:space="preserve"> "</t>
    </r>
    <r>
      <rPr>
        <sz val="10"/>
        <color rgb="FF1155CC"/>
        <rFont val="Arial"/>
        <family val="2"/>
      </rPr>
      <t>jkoplan@emory.edu</t>
    </r>
    <r>
      <rPr>
        <sz val="10"/>
        <color rgb="FF222222"/>
        <rFont val="Arial"/>
        <family val="2"/>
      </rPr>
      <t>" &lt;</t>
    </r>
    <r>
      <rPr>
        <sz val="10"/>
        <color rgb="FF1155CC"/>
        <rFont val="Arial"/>
        <family val="2"/>
      </rPr>
      <t>jkoplan@emory.edu</t>
    </r>
    <r>
      <rPr>
        <sz val="10"/>
        <color rgb="FF222222"/>
        <rFont val="Arial"/>
        <family val="2"/>
      </rPr>
      <t>&gt;,</t>
    </r>
  </si>
  <si>
    <r>
      <t xml:space="preserve"> "John Ivy (</t>
    </r>
    <r>
      <rPr>
        <sz val="10"/>
        <color rgb="FF1155CC"/>
        <rFont val="Arial"/>
        <family val="2"/>
      </rPr>
      <t>johnivy@mail.utexas.edu</t>
    </r>
    <r>
      <rPr>
        <sz val="10"/>
        <color rgb="FF222222"/>
        <rFont val="Arial"/>
        <family val="2"/>
      </rPr>
      <t>)" &lt;</t>
    </r>
    <r>
      <rPr>
        <sz val="10"/>
        <color rgb="FF1155CC"/>
        <rFont val="Arial"/>
        <family val="2"/>
      </rPr>
      <t>johnivy@mail.utexas.edu</t>
    </r>
    <r>
      <rPr>
        <sz val="10"/>
        <color rgb="FF222222"/>
        <rFont val="Arial"/>
        <family val="2"/>
      </rPr>
      <t>&gt;,</t>
    </r>
  </si>
  <si>
    <r>
      <t xml:space="preserve"> "JONATHAN MITCHELL (</t>
    </r>
    <r>
      <rPr>
        <sz val="10"/>
        <color rgb="FF1155CC"/>
        <rFont val="Arial"/>
        <family val="2"/>
      </rPr>
      <t>jmitch@mail.med.upenn.edu</t>
    </r>
    <r>
      <rPr>
        <sz val="10"/>
        <color rgb="FF222222"/>
        <rFont val="Arial"/>
        <family val="2"/>
      </rPr>
      <t>)" &lt;</t>
    </r>
    <r>
      <rPr>
        <sz val="10"/>
        <color rgb="FF1155CC"/>
        <rFont val="Arial"/>
        <family val="2"/>
      </rPr>
      <t>jmitch@mail.med.upenn.edu</t>
    </r>
    <r>
      <rPr>
        <sz val="10"/>
        <color rgb="FF222222"/>
        <rFont val="Arial"/>
        <family val="2"/>
      </rPr>
      <t xml:space="preserve">&gt;, </t>
    </r>
  </si>
  <si>
    <r>
      <t xml:space="preserve"> "Karen Cunningham (</t>
    </r>
    <r>
      <rPr>
        <sz val="10"/>
        <color rgb="FF1155CC"/>
        <rFont val="Arial"/>
        <family val="2"/>
      </rPr>
      <t>karencunningham496@gmail.com</t>
    </r>
    <r>
      <rPr>
        <sz val="10"/>
        <color rgb="FF222222"/>
        <rFont val="Arial"/>
        <family val="2"/>
      </rPr>
      <t>)" &lt;</t>
    </r>
    <r>
      <rPr>
        <sz val="10"/>
        <color rgb="FF1155CC"/>
        <rFont val="Arial"/>
        <family val="2"/>
      </rPr>
      <t>karencunningham496@gmail.com</t>
    </r>
    <r>
      <rPr>
        <sz val="10"/>
        <color rgb="FF222222"/>
        <rFont val="Arial"/>
        <family val="2"/>
      </rPr>
      <t>&gt;,</t>
    </r>
  </si>
  <si>
    <r>
      <t xml:space="preserve"> "</t>
    </r>
    <r>
      <rPr>
        <sz val="10"/>
        <color rgb="FF1155CC"/>
        <rFont val="Arial"/>
        <family val="2"/>
      </rPr>
      <t>KullerL@edc.pitt.edu</t>
    </r>
    <r>
      <rPr>
        <sz val="10"/>
        <color rgb="FF222222"/>
        <rFont val="Arial"/>
        <family val="2"/>
      </rPr>
      <t>" &lt;</t>
    </r>
    <r>
      <rPr>
        <sz val="10"/>
        <color rgb="FF1155CC"/>
        <rFont val="Arial"/>
        <family val="2"/>
      </rPr>
      <t>KullerL@edc.pitt.edu</t>
    </r>
    <r>
      <rPr>
        <sz val="10"/>
        <color rgb="FF222222"/>
        <rFont val="Arial"/>
        <family val="2"/>
      </rPr>
      <t xml:space="preserve">&gt;, </t>
    </r>
  </si>
  <si>
    <r>
      <t xml:space="preserve"> "M. D. M. P. H. David Buchner (</t>
    </r>
    <r>
      <rPr>
        <sz val="10"/>
        <color rgb="FF1155CC"/>
        <rFont val="Arial"/>
        <family val="2"/>
      </rPr>
      <t>dbuchner@illinois.edu</t>
    </r>
    <r>
      <rPr>
        <sz val="10"/>
        <color rgb="FF222222"/>
        <rFont val="Arial"/>
        <family val="2"/>
      </rPr>
      <t>)" &lt;</t>
    </r>
    <r>
      <rPr>
        <sz val="10"/>
        <color rgb="FF1155CC"/>
        <rFont val="Arial"/>
        <family val="2"/>
      </rPr>
      <t>dbuchner@illinois.edu</t>
    </r>
    <r>
      <rPr>
        <sz val="10"/>
        <color rgb="FF222222"/>
        <rFont val="Arial"/>
        <family val="2"/>
      </rPr>
      <t>&gt;,</t>
    </r>
  </si>
  <si>
    <r>
      <t xml:space="preserve"> "M. P. H. Loretta DiPietro Ph. D. (</t>
    </r>
    <r>
      <rPr>
        <sz val="10"/>
        <color rgb="FF1155CC"/>
        <rFont val="Arial"/>
        <family val="2"/>
      </rPr>
      <t>esclxd@gwumc.edu</t>
    </r>
    <r>
      <rPr>
        <sz val="10"/>
        <color rgb="FF222222"/>
        <rFont val="Arial"/>
        <family val="2"/>
      </rPr>
      <t>)" &lt;</t>
    </r>
    <r>
      <rPr>
        <sz val="10"/>
        <color rgb="FF1155CC"/>
        <rFont val="Arial"/>
        <family val="2"/>
      </rPr>
      <t>esclxd@gwumc.edu</t>
    </r>
    <r>
      <rPr>
        <sz val="10"/>
        <color rgb="FF222222"/>
        <rFont val="Arial"/>
        <family val="2"/>
      </rPr>
      <t>&gt;,</t>
    </r>
  </si>
  <si>
    <r>
      <t xml:space="preserve"> "Michael Pratt (</t>
    </r>
    <r>
      <rPr>
        <sz val="10"/>
        <color rgb="FF1155CC"/>
        <rFont val="Arial"/>
        <family val="2"/>
      </rPr>
      <t>michael.pratt@emory.edu</t>
    </r>
    <r>
      <rPr>
        <sz val="10"/>
        <color rgb="FF222222"/>
        <rFont val="Arial"/>
        <family val="2"/>
      </rPr>
      <t>)" &lt;</t>
    </r>
    <r>
      <rPr>
        <sz val="10"/>
        <color rgb="FF1155CC"/>
        <rFont val="Arial"/>
        <family val="2"/>
      </rPr>
      <t>michael.pratt@emory.edu</t>
    </r>
    <r>
      <rPr>
        <sz val="10"/>
        <color rgb="FF222222"/>
        <rFont val="Arial"/>
        <family val="2"/>
      </rPr>
      <t>&gt;,</t>
    </r>
  </si>
  <si>
    <r>
      <t xml:space="preserve"> "</t>
    </r>
    <r>
      <rPr>
        <sz val="10"/>
        <color rgb="FF1155CC"/>
        <rFont val="Arial"/>
        <family val="2"/>
      </rPr>
      <t>mpahor@ufl.edu</t>
    </r>
    <r>
      <rPr>
        <sz val="10"/>
        <color rgb="FF222222"/>
        <rFont val="Arial"/>
        <family val="2"/>
      </rPr>
      <t>" &lt;</t>
    </r>
    <r>
      <rPr>
        <sz val="10"/>
        <color rgb="FF1155CC"/>
        <rFont val="Arial"/>
        <family val="2"/>
      </rPr>
      <t>mpahor@ufl.edu</t>
    </r>
    <r>
      <rPr>
        <sz val="10"/>
        <color rgb="FF222222"/>
        <rFont val="Arial"/>
        <family val="2"/>
      </rPr>
      <t xml:space="preserve">&gt;, </t>
    </r>
  </si>
  <si>
    <r>
      <t xml:space="preserve"> "Nanette Mutrie PhD (</t>
    </r>
    <r>
      <rPr>
        <sz val="10"/>
        <color rgb="FF1155CC"/>
        <rFont val="Arial"/>
        <family val="2"/>
      </rPr>
      <t>nanette.mutrie@ed.ac.uk</t>
    </r>
    <r>
      <rPr>
        <sz val="10"/>
        <color rgb="FF222222"/>
        <rFont val="Arial"/>
        <family val="2"/>
      </rPr>
      <t>)" &lt;</t>
    </r>
    <r>
      <rPr>
        <sz val="10"/>
        <color rgb="FF1155CC"/>
        <rFont val="Arial"/>
        <family val="2"/>
      </rPr>
      <t>nanette.mutrie@ed.ac.uk</t>
    </r>
    <r>
      <rPr>
        <sz val="10"/>
        <color rgb="FF222222"/>
        <rFont val="Arial"/>
        <family val="2"/>
      </rPr>
      <t xml:space="preserve">&gt;, </t>
    </r>
  </si>
  <si>
    <r>
      <t xml:space="preserve"> "Patty Freedson Ph. D. (</t>
    </r>
    <r>
      <rPr>
        <sz val="10"/>
        <color rgb="FF1155CC"/>
        <rFont val="Arial"/>
        <family val="2"/>
      </rPr>
      <t>psf@kin.umass.edu</t>
    </r>
    <r>
      <rPr>
        <sz val="10"/>
        <color rgb="FF222222"/>
        <rFont val="Arial"/>
        <family val="2"/>
      </rPr>
      <t>)" &lt;</t>
    </r>
    <r>
      <rPr>
        <sz val="10"/>
        <color rgb="FF1155CC"/>
        <rFont val="Arial"/>
        <family val="2"/>
      </rPr>
      <t>psf@kin.umass.edu</t>
    </r>
    <r>
      <rPr>
        <sz val="10"/>
        <color rgb="FF222222"/>
        <rFont val="Arial"/>
        <family val="2"/>
      </rPr>
      <t>&gt;,</t>
    </r>
  </si>
  <si>
    <r>
      <t xml:space="preserve"> "</t>
    </r>
    <r>
      <rPr>
        <sz val="10"/>
        <color rgb="FF1155CC"/>
        <rFont val="Arial"/>
        <family val="2"/>
      </rPr>
      <t>pj.naylor@moh.hnet.bc.ca</t>
    </r>
    <r>
      <rPr>
        <sz val="10"/>
        <color rgb="FF222222"/>
        <rFont val="Arial"/>
        <family val="2"/>
      </rPr>
      <t>" &lt;</t>
    </r>
    <r>
      <rPr>
        <sz val="10"/>
        <color rgb="FF1155CC"/>
        <rFont val="Arial"/>
        <family val="2"/>
      </rPr>
      <t>pj.naylor@moh.hnet.bc.ca</t>
    </r>
    <r>
      <rPr>
        <sz val="10"/>
        <color rgb="FF222222"/>
        <rFont val="Arial"/>
        <family val="2"/>
      </rPr>
      <t>&gt;,</t>
    </r>
  </si>
  <si>
    <r>
      <t xml:space="preserve"> "</t>
    </r>
    <r>
      <rPr>
        <sz val="10"/>
        <color rgb="FF1155CC"/>
        <rFont val="Arial"/>
        <family val="2"/>
      </rPr>
      <t>pthomps@harthosp.org</t>
    </r>
    <r>
      <rPr>
        <sz val="10"/>
        <color rgb="FF222222"/>
        <rFont val="Arial"/>
        <family val="2"/>
      </rPr>
      <t>" &lt;</t>
    </r>
    <r>
      <rPr>
        <sz val="10"/>
        <color rgb="FF1155CC"/>
        <rFont val="Arial"/>
        <family val="2"/>
      </rPr>
      <t>pthomps@harthosp.org</t>
    </r>
    <r>
      <rPr>
        <sz val="10"/>
        <color rgb="FF222222"/>
        <rFont val="Arial"/>
        <family val="2"/>
      </rPr>
      <t>&gt;,</t>
    </r>
  </si>
  <si>
    <r>
      <t xml:space="preserve"> "</t>
    </r>
    <r>
      <rPr>
        <sz val="10"/>
        <color rgb="FF1155CC"/>
        <rFont val="Arial"/>
        <family val="2"/>
      </rPr>
      <t>ratkinson2@mail2.vcu.edu</t>
    </r>
    <r>
      <rPr>
        <sz val="10"/>
        <color rgb="FF222222"/>
        <rFont val="Arial"/>
        <family val="2"/>
      </rPr>
      <t>" &lt;</t>
    </r>
    <r>
      <rPr>
        <sz val="10"/>
        <color rgb="FF1155CC"/>
        <rFont val="Arial"/>
        <family val="2"/>
      </rPr>
      <t>ratkinson2@mail2.vcu.edu</t>
    </r>
    <r>
      <rPr>
        <sz val="10"/>
        <color rgb="FF222222"/>
        <rFont val="Arial"/>
        <family val="2"/>
      </rPr>
      <t>&gt;,</t>
    </r>
  </si>
  <si>
    <r>
      <t xml:space="preserve"> "</t>
    </r>
    <r>
      <rPr>
        <sz val="10"/>
        <color rgb="FF1155CC"/>
        <rFont val="Arial"/>
        <family val="2"/>
      </rPr>
      <t>ribisl@wfu.edu</t>
    </r>
    <r>
      <rPr>
        <sz val="10"/>
        <color rgb="FF222222"/>
        <rFont val="Arial"/>
        <family val="2"/>
      </rPr>
      <t>" &lt;</t>
    </r>
    <r>
      <rPr>
        <sz val="10"/>
        <color rgb="FF1155CC"/>
        <rFont val="Arial"/>
        <family val="2"/>
      </rPr>
      <t>ribisl@wfu.edu</t>
    </r>
    <r>
      <rPr>
        <sz val="10"/>
        <color rgb="FF222222"/>
        <rFont val="Arial"/>
        <family val="2"/>
      </rPr>
      <t xml:space="preserve">&gt;, </t>
    </r>
  </si>
  <si>
    <r>
      <t xml:space="preserve"> "</t>
    </r>
    <r>
      <rPr>
        <sz val="10"/>
        <color rgb="FF1155CC"/>
        <rFont val="Arial"/>
        <family val="2"/>
      </rPr>
      <t>ruizj@ugr.es</t>
    </r>
    <r>
      <rPr>
        <sz val="10"/>
        <color rgb="FF222222"/>
        <rFont val="Arial"/>
        <family val="2"/>
      </rPr>
      <t>" &lt;</t>
    </r>
    <r>
      <rPr>
        <sz val="10"/>
        <color rgb="FF1155CC"/>
        <rFont val="Arial"/>
        <family val="2"/>
      </rPr>
      <t>ruizj@ugr.es</t>
    </r>
    <r>
      <rPr>
        <sz val="10"/>
        <color rgb="FF222222"/>
        <rFont val="Arial"/>
        <family val="2"/>
      </rPr>
      <t>&gt;,</t>
    </r>
  </si>
  <si>
    <r>
      <t xml:space="preserve"> "</t>
    </r>
    <r>
      <rPr>
        <sz val="10"/>
        <color rgb="FF1155CC"/>
        <rFont val="Arial"/>
        <family val="2"/>
      </rPr>
      <t>simonsd@nhlbi.nih.gov</t>
    </r>
    <r>
      <rPr>
        <sz val="10"/>
        <color rgb="FF222222"/>
        <rFont val="Arial"/>
        <family val="2"/>
      </rPr>
      <t>" &lt;</t>
    </r>
    <r>
      <rPr>
        <sz val="10"/>
        <color rgb="FF1155CC"/>
        <rFont val="Arial"/>
        <family val="2"/>
      </rPr>
      <t>simonsd@nhlbi.nih.gov</t>
    </r>
    <r>
      <rPr>
        <sz val="10"/>
        <color rgb="FF222222"/>
        <rFont val="Arial"/>
        <family val="2"/>
      </rPr>
      <t>&gt;,</t>
    </r>
  </si>
  <si>
    <r>
      <t xml:space="preserve"> "</t>
    </r>
    <r>
      <rPr>
        <sz val="10"/>
        <color rgb="FF1155CC"/>
        <rFont val="Arial"/>
        <family val="2"/>
      </rPr>
      <t>steve.rizk@effem.com</t>
    </r>
    <r>
      <rPr>
        <sz val="10"/>
        <color rgb="FF222222"/>
        <rFont val="Arial"/>
        <family val="2"/>
      </rPr>
      <t>" &lt;</t>
    </r>
    <r>
      <rPr>
        <sz val="10"/>
        <color rgb="FF1155CC"/>
        <rFont val="Arial"/>
        <family val="2"/>
      </rPr>
      <t>steve.rizk@effem.com</t>
    </r>
    <r>
      <rPr>
        <sz val="10"/>
        <color rgb="FF222222"/>
        <rFont val="Arial"/>
        <family val="2"/>
      </rPr>
      <t xml:space="preserve">&gt;, </t>
    </r>
  </si>
  <si>
    <r>
      <t xml:space="preserve"> "Stewart Trost (</t>
    </r>
    <r>
      <rPr>
        <sz val="10"/>
        <color rgb="FF1155CC"/>
        <rFont val="Arial"/>
        <family val="2"/>
      </rPr>
      <t>s.trost@uq.edu.au</t>
    </r>
    <r>
      <rPr>
        <sz val="10"/>
        <color rgb="FF222222"/>
        <rFont val="Arial"/>
        <family val="2"/>
      </rPr>
      <t>)" &lt;</t>
    </r>
    <r>
      <rPr>
        <sz val="10"/>
        <color rgb="FF1155CC"/>
        <rFont val="Arial"/>
        <family val="2"/>
      </rPr>
      <t>s.trost@uq.edu.au</t>
    </r>
    <r>
      <rPr>
        <sz val="10"/>
        <color rgb="FF222222"/>
        <rFont val="Arial"/>
        <family val="2"/>
      </rPr>
      <t xml:space="preserve">&gt;, </t>
    </r>
  </si>
  <si>
    <r>
      <t xml:space="preserve"> "Sverre Mæhlum (</t>
    </r>
    <r>
      <rPr>
        <sz val="10"/>
        <color rgb="FF1155CC"/>
        <rFont val="Arial"/>
        <family val="2"/>
      </rPr>
      <t>sverre.maehlum@nimi.no</t>
    </r>
    <r>
      <rPr>
        <sz val="10"/>
        <color rgb="FF222222"/>
        <rFont val="Arial"/>
        <family val="2"/>
      </rPr>
      <t>)" &lt;</t>
    </r>
    <r>
      <rPr>
        <sz val="10"/>
        <color rgb="FF1155CC"/>
        <rFont val="Arial"/>
        <family val="2"/>
      </rPr>
      <t>sverre.maehlum@nimi.no</t>
    </r>
    <r>
      <rPr>
        <sz val="10"/>
        <color rgb="FF222222"/>
        <rFont val="Arial"/>
        <family val="2"/>
      </rPr>
      <t>&gt;,</t>
    </r>
  </si>
  <si>
    <r>
      <t xml:space="preserve"> "</t>
    </r>
    <r>
      <rPr>
        <sz val="10"/>
        <color rgb="FF1155CC"/>
        <rFont val="Arial"/>
        <family val="2"/>
      </rPr>
      <t>tbazzarre@rwjf.org</t>
    </r>
    <r>
      <rPr>
        <sz val="10"/>
        <color rgb="FF222222"/>
        <rFont val="Arial"/>
        <family val="2"/>
      </rPr>
      <t>" &lt;</t>
    </r>
    <r>
      <rPr>
        <sz val="10"/>
        <color rgb="FF1155CC"/>
        <rFont val="Arial"/>
        <family val="2"/>
      </rPr>
      <t>tbazzarre@rwjf.org</t>
    </r>
    <r>
      <rPr>
        <sz val="10"/>
        <color rgb="FF222222"/>
        <rFont val="Arial"/>
        <family val="2"/>
      </rPr>
      <t xml:space="preserve">&gt;, </t>
    </r>
  </si>
  <si>
    <r>
      <t xml:space="preserve"> "</t>
    </r>
    <r>
      <rPr>
        <sz val="10"/>
        <color rgb="FF1155CC"/>
        <rFont val="Arial"/>
        <family val="2"/>
      </rPr>
      <t>terry.dwyer@mcri.edu.au</t>
    </r>
    <r>
      <rPr>
        <sz val="10"/>
        <color rgb="FF222222"/>
        <rFont val="Arial"/>
        <family val="2"/>
      </rPr>
      <t>" &lt;</t>
    </r>
    <r>
      <rPr>
        <sz val="10"/>
        <color rgb="FF1155CC"/>
        <rFont val="Arial"/>
        <family val="2"/>
      </rPr>
      <t>terry.dwyer@mcri.edu.au</t>
    </r>
    <r>
      <rPr>
        <sz val="10"/>
        <color rgb="FF222222"/>
        <rFont val="Arial"/>
        <family val="2"/>
      </rPr>
      <t>&gt;,</t>
    </r>
  </si>
  <si>
    <r>
      <t xml:space="preserve"> "Tim Church (</t>
    </r>
    <r>
      <rPr>
        <sz val="10"/>
        <color rgb="FF1155CC"/>
        <rFont val="Arial"/>
        <family val="2"/>
      </rPr>
      <t>TChurch@acaphealth.com</t>
    </r>
    <r>
      <rPr>
        <sz val="10"/>
        <color rgb="FF222222"/>
        <rFont val="Arial"/>
        <family val="2"/>
      </rPr>
      <t>)" &lt;</t>
    </r>
    <r>
      <rPr>
        <sz val="10"/>
        <color rgb="FF1155CC"/>
        <rFont val="Arial"/>
        <family val="2"/>
      </rPr>
      <t>TChurch@acaphealth.com</t>
    </r>
    <r>
      <rPr>
        <sz val="10"/>
        <color rgb="FF222222"/>
        <rFont val="Arial"/>
        <family val="2"/>
      </rPr>
      <t>&gt;,</t>
    </r>
  </si>
  <si>
    <r>
      <t xml:space="preserve"> "</t>
    </r>
    <r>
      <rPr>
        <sz val="10"/>
        <color rgb="FF1155CC"/>
        <rFont val="Arial"/>
        <family val="2"/>
      </rPr>
      <t>troianor@mail.nih.gov</t>
    </r>
    <r>
      <rPr>
        <sz val="10"/>
        <color rgb="FF222222"/>
        <rFont val="Arial"/>
        <family val="2"/>
      </rPr>
      <t>" &lt;</t>
    </r>
    <r>
      <rPr>
        <sz val="10"/>
        <color rgb="FF1155CC"/>
        <rFont val="Arial"/>
        <family val="2"/>
      </rPr>
      <t>troianor@mail.nih.gov</t>
    </r>
    <r>
      <rPr>
        <sz val="10"/>
        <color rgb="FF222222"/>
        <rFont val="Arial"/>
        <family val="2"/>
      </rPr>
      <t xml:space="preserve">&gt;, </t>
    </r>
  </si>
  <si>
    <r>
      <t xml:space="preserve"> "</t>
    </r>
    <r>
      <rPr>
        <sz val="10"/>
        <color rgb="FF1155CC"/>
        <rFont val="Arial"/>
        <family val="2"/>
      </rPr>
      <t>ukpeoj@uta.fi</t>
    </r>
    <r>
      <rPr>
        <sz val="10"/>
        <color rgb="FF222222"/>
        <rFont val="Arial"/>
        <family val="2"/>
      </rPr>
      <t>" &lt;</t>
    </r>
    <r>
      <rPr>
        <sz val="10"/>
        <color rgb="FF1155CC"/>
        <rFont val="Arial"/>
        <family val="2"/>
      </rPr>
      <t>ukpeoj@uta.fi</t>
    </r>
    <r>
      <rPr>
        <sz val="10"/>
        <color rgb="FF222222"/>
        <rFont val="Arial"/>
        <family val="2"/>
      </rPr>
      <t xml:space="preserve">&gt;, </t>
    </r>
  </si>
  <si>
    <r>
      <t xml:space="preserve"> "Van (NIH/NIDDK) Hubbard (</t>
    </r>
    <r>
      <rPr>
        <sz val="10"/>
        <color rgb="FF1155CC"/>
        <rFont val="Arial"/>
        <family val="2"/>
      </rPr>
      <t>vshubbard@alumni.union.edu</t>
    </r>
    <r>
      <rPr>
        <sz val="10"/>
        <color rgb="FF222222"/>
        <rFont val="Arial"/>
        <family val="2"/>
      </rPr>
      <t>)" &lt;</t>
    </r>
    <r>
      <rPr>
        <sz val="10"/>
        <color rgb="FF1155CC"/>
        <rFont val="Arial"/>
        <family val="2"/>
      </rPr>
      <t>vshubbard@alumni.union.edu</t>
    </r>
    <r>
      <rPr>
        <sz val="10"/>
        <color rgb="FF222222"/>
        <rFont val="Arial"/>
        <family val="2"/>
      </rPr>
      <t>&gt;,</t>
    </r>
  </si>
  <si>
    <r>
      <t xml:space="preserve"> "Virginia Vincent (</t>
    </r>
    <r>
      <rPr>
        <sz val="10"/>
        <color rgb="FF1155CC"/>
        <rFont val="Arial"/>
        <family val="2"/>
      </rPr>
      <t>vincentvirginia@bellsouth.net</t>
    </r>
    <r>
      <rPr>
        <sz val="10"/>
        <color rgb="FF222222"/>
        <rFont val="Arial"/>
        <family val="2"/>
      </rPr>
      <t>)" &lt;</t>
    </r>
    <r>
      <rPr>
        <sz val="10"/>
        <color rgb="FF1155CC"/>
        <rFont val="Arial"/>
        <family val="2"/>
      </rPr>
      <t>vincentvirginia@bellsouth.net</t>
    </r>
    <r>
      <rPr>
        <sz val="10"/>
        <color rgb="FF222222"/>
        <rFont val="Arial"/>
        <family val="2"/>
      </rPr>
      <t xml:space="preserve">&gt;, </t>
    </r>
  </si>
  <si>
    <r>
      <t xml:space="preserve"> "</t>
    </r>
    <r>
      <rPr>
        <sz val="10"/>
        <color rgb="FF1155CC"/>
        <rFont val="Arial"/>
        <family val="2"/>
      </rPr>
      <t>william.kraus@duke.edu</t>
    </r>
    <r>
      <rPr>
        <sz val="10"/>
        <color rgb="FF222222"/>
        <rFont val="Arial"/>
        <family val="2"/>
      </rPr>
      <t>" &lt;</t>
    </r>
    <r>
      <rPr>
        <sz val="10"/>
        <color rgb="FF1155CC"/>
        <rFont val="Arial"/>
        <family val="2"/>
      </rPr>
      <t>william.kraus@duke.edu</t>
    </r>
    <r>
      <rPr>
        <sz val="10"/>
        <color rgb="FF222222"/>
        <rFont val="Arial"/>
        <family val="2"/>
      </rPr>
      <t xml:space="preserve">&gt;, </t>
    </r>
  </si>
  <si>
    <r>
      <t>"AMANDA PALUCH PALUCH (</t>
    </r>
    <r>
      <rPr>
        <sz val="10"/>
        <color rgb="FF1155CC"/>
        <rFont val="Arial"/>
        <family val="2"/>
      </rPr>
      <t>aepaluch@gmail.com</t>
    </r>
    <r>
      <rPr>
        <sz val="10"/>
        <color rgb="FF222222"/>
        <rFont val="Arial"/>
        <family val="2"/>
      </rPr>
      <t>)" &lt;</t>
    </r>
    <r>
      <rPr>
        <sz val="10"/>
        <color rgb="FF1155CC"/>
        <rFont val="Arial"/>
        <family val="2"/>
      </rPr>
      <t>aepaluch@gmail.com</t>
    </r>
    <r>
      <rPr>
        <sz val="10"/>
        <color rgb="FF222222"/>
        <rFont val="Arial"/>
        <family val="2"/>
      </rPr>
      <t>&gt;,</t>
    </r>
  </si>
  <si>
    <r>
      <t>"B. Don Franks Ph. D. (</t>
    </r>
    <r>
      <rPr>
        <sz val="10"/>
        <color rgb="FF1155CC"/>
        <rFont val="Arial"/>
        <family val="2"/>
      </rPr>
      <t>DONFRANKS@aol.com</t>
    </r>
    <r>
      <rPr>
        <sz val="10"/>
        <color rgb="FF222222"/>
        <rFont val="Arial"/>
        <family val="2"/>
      </rPr>
      <t>)" &lt;</t>
    </r>
    <r>
      <rPr>
        <sz val="10"/>
        <color rgb="FF1155CC"/>
        <rFont val="Arial"/>
        <family val="2"/>
      </rPr>
      <t>DONFRANKS@aol.com</t>
    </r>
    <r>
      <rPr>
        <sz val="10"/>
        <color rgb="FF222222"/>
        <rFont val="Arial"/>
        <family val="2"/>
      </rPr>
      <t xml:space="preserve">&gt;, </t>
    </r>
  </si>
  <si>
    <r>
      <t>"Barbara Ainsworth (</t>
    </r>
    <r>
      <rPr>
        <sz val="10"/>
        <color rgb="FF1155CC"/>
        <rFont val="Arial"/>
        <family val="2"/>
      </rPr>
      <t>Barbara.Ainsworth@asu.edu</t>
    </r>
    <r>
      <rPr>
        <sz val="10"/>
        <color rgb="FF222222"/>
        <rFont val="Arial"/>
        <family val="2"/>
      </rPr>
      <t>)" &lt;</t>
    </r>
    <r>
      <rPr>
        <sz val="10"/>
        <color rgb="FF1155CC"/>
        <rFont val="Arial"/>
        <family val="2"/>
      </rPr>
      <t>Barbara.Ainsworth@asu.edu</t>
    </r>
    <r>
      <rPr>
        <sz val="10"/>
        <color rgb="FF222222"/>
        <rFont val="Arial"/>
        <family val="2"/>
      </rPr>
      <t xml:space="preserve">&gt;, </t>
    </r>
  </si>
  <si>
    <r>
      <t>"Barry Franklin, PhD (</t>
    </r>
    <r>
      <rPr>
        <sz val="10"/>
        <color rgb="FF1155CC"/>
        <rFont val="Arial"/>
        <family val="2"/>
      </rPr>
      <t>BFRANKLIN@beaumont.edu</t>
    </r>
    <r>
      <rPr>
        <sz val="10"/>
        <color rgb="FF222222"/>
        <rFont val="Arial"/>
        <family val="2"/>
      </rPr>
      <t>)" &lt;</t>
    </r>
    <r>
      <rPr>
        <sz val="10"/>
        <color rgb="FF1155CC"/>
        <rFont val="Arial"/>
        <family val="2"/>
      </rPr>
      <t>BFRANKLIN@beaumont.edu</t>
    </r>
    <r>
      <rPr>
        <sz val="10"/>
        <color rgb="FF222222"/>
        <rFont val="Arial"/>
        <family val="2"/>
      </rPr>
      <t>&gt;,</t>
    </r>
  </si>
  <si>
    <r>
      <t>"Becky Meriwether (</t>
    </r>
    <r>
      <rPr>
        <sz val="10"/>
        <color rgb="FF1155CC"/>
        <rFont val="Arial"/>
        <family val="2"/>
      </rPr>
      <t>meri100w@hotmail.com</t>
    </r>
    <r>
      <rPr>
        <sz val="10"/>
        <color rgb="FF222222"/>
        <rFont val="Arial"/>
        <family val="2"/>
      </rPr>
      <t>)" &lt;</t>
    </r>
    <r>
      <rPr>
        <sz val="10"/>
        <color rgb="FF1155CC"/>
        <rFont val="Arial"/>
        <family val="2"/>
      </rPr>
      <t>meri100w@hotmail.com</t>
    </r>
    <r>
      <rPr>
        <sz val="10"/>
        <color rgb="FF222222"/>
        <rFont val="Arial"/>
        <family val="2"/>
      </rPr>
      <t xml:space="preserve">&gt;, </t>
    </r>
  </si>
  <si>
    <r>
      <t>"Bess Marcus (</t>
    </r>
    <r>
      <rPr>
        <sz val="10"/>
        <color rgb="FF1155CC"/>
        <rFont val="Arial"/>
        <family val="2"/>
      </rPr>
      <t>bessmarcus@gmail.com</t>
    </r>
    <r>
      <rPr>
        <sz val="10"/>
        <color rgb="FF222222"/>
        <rFont val="Arial"/>
        <family val="2"/>
      </rPr>
      <t>)" &lt;</t>
    </r>
    <r>
      <rPr>
        <sz val="10"/>
        <color rgb="FF1155CC"/>
        <rFont val="Arial"/>
        <family val="2"/>
      </rPr>
      <t>bessmarcus@gmail.com</t>
    </r>
    <r>
      <rPr>
        <sz val="10"/>
        <color rgb="FF222222"/>
        <rFont val="Arial"/>
        <family val="2"/>
      </rPr>
      <t xml:space="preserve">&gt;, </t>
    </r>
  </si>
  <si>
    <r>
      <t>"</t>
    </r>
    <r>
      <rPr>
        <sz val="10"/>
        <color rgb="FF1155CC"/>
        <rFont val="Arial"/>
        <family val="2"/>
      </rPr>
      <t>BMitch6270@aol.com</t>
    </r>
    <r>
      <rPr>
        <sz val="10"/>
        <color rgb="FF222222"/>
        <rFont val="Arial"/>
        <family val="2"/>
      </rPr>
      <t>" &lt;</t>
    </r>
    <r>
      <rPr>
        <sz val="10"/>
        <color rgb="FF1155CC"/>
        <rFont val="Arial"/>
        <family val="2"/>
      </rPr>
      <t>BMitch6270@aol.com</t>
    </r>
    <r>
      <rPr>
        <sz val="10"/>
        <color rgb="FF222222"/>
        <rFont val="Arial"/>
        <family val="2"/>
      </rPr>
      <t xml:space="preserve">&gt;, </t>
    </r>
  </si>
  <si>
    <r>
      <t>"Bob Ross (</t>
    </r>
    <r>
      <rPr>
        <sz val="10"/>
        <color rgb="FF1155CC"/>
        <rFont val="Arial"/>
        <family val="2"/>
      </rPr>
      <t>rossr@queensu.ca</t>
    </r>
    <r>
      <rPr>
        <sz val="10"/>
        <color rgb="FF222222"/>
        <rFont val="Arial"/>
        <family val="2"/>
      </rPr>
      <t>)" &lt;</t>
    </r>
    <r>
      <rPr>
        <sz val="10"/>
        <color rgb="FF1155CC"/>
        <rFont val="Arial"/>
        <family val="2"/>
      </rPr>
      <t>rossr@queensu.ca</t>
    </r>
    <r>
      <rPr>
        <sz val="10"/>
        <color rgb="FF222222"/>
        <rFont val="Arial"/>
        <family val="2"/>
      </rPr>
      <t xml:space="preserve">&gt;, </t>
    </r>
  </si>
  <si>
    <r>
      <t>"Catrine Tudor-Locke (</t>
    </r>
    <r>
      <rPr>
        <sz val="10"/>
        <color rgb="FF1155CC"/>
        <rFont val="Arial"/>
        <family val="2"/>
      </rPr>
      <t>CTudorLocke@kin.umass.edu</t>
    </r>
    <r>
      <rPr>
        <sz val="10"/>
        <color rgb="FF222222"/>
        <rFont val="Arial"/>
        <family val="2"/>
      </rPr>
      <t>)" &lt;</t>
    </r>
    <r>
      <rPr>
        <sz val="10"/>
        <color rgb="FF1155CC"/>
        <rFont val="Arial"/>
        <family val="2"/>
      </rPr>
      <t>CTudorLocke@kin.umass.edu</t>
    </r>
    <r>
      <rPr>
        <sz val="10"/>
        <color rgb="FF222222"/>
        <rFont val="Arial"/>
        <family val="2"/>
      </rPr>
      <t xml:space="preserve">&gt;, </t>
    </r>
  </si>
  <si>
    <r>
      <t>"Claude Bouchard (</t>
    </r>
    <r>
      <rPr>
        <sz val="10"/>
        <color rgb="FF1155CC"/>
        <rFont val="Arial"/>
        <family val="2"/>
      </rPr>
      <t>BouchaC@pbrc.edu</t>
    </r>
    <r>
      <rPr>
        <sz val="10"/>
        <color rgb="FF222222"/>
        <rFont val="Arial"/>
        <family val="2"/>
      </rPr>
      <t>)" &lt;</t>
    </r>
    <r>
      <rPr>
        <sz val="10"/>
        <color rgb="FF1155CC"/>
        <rFont val="Arial"/>
        <family val="2"/>
      </rPr>
      <t>BouchaC@pbrc.edu</t>
    </r>
    <r>
      <rPr>
        <sz val="10"/>
        <color rgb="FF222222"/>
        <rFont val="Arial"/>
        <family val="2"/>
      </rPr>
      <t>&gt;,</t>
    </r>
  </si>
  <si>
    <r>
      <t>"</t>
    </r>
    <r>
      <rPr>
        <sz val="10"/>
        <color rgb="FF1155CC"/>
        <rFont val="Arial"/>
        <family val="2"/>
      </rPr>
      <t>cmacera@mail.sdsu.edu</t>
    </r>
    <r>
      <rPr>
        <sz val="10"/>
        <color rgb="FF222222"/>
        <rFont val="Arial"/>
        <family val="2"/>
      </rPr>
      <t>" &lt;</t>
    </r>
    <r>
      <rPr>
        <sz val="10"/>
        <color rgb="FF1155CC"/>
        <rFont val="Arial"/>
        <family val="2"/>
      </rPr>
      <t>cmacera@mail.sdsu.edu</t>
    </r>
    <r>
      <rPr>
        <sz val="10"/>
        <color rgb="FF222222"/>
        <rFont val="Arial"/>
        <family val="2"/>
      </rPr>
      <t xml:space="preserve">&gt;, </t>
    </r>
  </si>
  <si>
    <r>
      <t>"Conrad Earnest (</t>
    </r>
    <r>
      <rPr>
        <sz val="10"/>
        <color rgb="FF1155CC"/>
        <rFont val="Arial"/>
        <family val="2"/>
      </rPr>
      <t>ce03@icloud.com</t>
    </r>
    <r>
      <rPr>
        <sz val="10"/>
        <color rgb="FF222222"/>
        <rFont val="Arial"/>
        <family val="2"/>
      </rPr>
      <t>)" &lt;</t>
    </r>
    <r>
      <rPr>
        <sz val="10"/>
        <color rgb="FF1155CC"/>
        <rFont val="Arial"/>
        <family val="2"/>
      </rPr>
      <t>ce03@icloud.com</t>
    </r>
    <r>
      <rPr>
        <sz val="10"/>
        <color rgb="FF222222"/>
        <rFont val="Arial"/>
        <family val="2"/>
      </rPr>
      <t>&gt;,</t>
    </r>
  </si>
  <si>
    <r>
      <t>"Edward Archer (</t>
    </r>
    <r>
      <rPr>
        <sz val="10"/>
        <color rgb="FF1155CC"/>
        <rFont val="Arial"/>
        <family val="2"/>
      </rPr>
      <t>archer.edwardc@gmail.com</t>
    </r>
    <r>
      <rPr>
        <sz val="10"/>
        <color rgb="FF222222"/>
        <rFont val="Arial"/>
        <family val="2"/>
      </rPr>
      <t>)" &lt;</t>
    </r>
    <r>
      <rPr>
        <sz val="10"/>
        <color rgb="FF1155CC"/>
        <rFont val="Arial"/>
        <family val="2"/>
      </rPr>
      <t>archer.edwardc@gmail.com</t>
    </r>
    <r>
      <rPr>
        <sz val="10"/>
        <color rgb="FF222222"/>
        <rFont val="Arial"/>
        <family val="2"/>
      </rPr>
      <t xml:space="preserve">&gt;, </t>
    </r>
  </si>
  <si>
    <r>
      <t>"Enrique García Artero (</t>
    </r>
    <r>
      <rPr>
        <sz val="10"/>
        <color rgb="FF1155CC"/>
        <rFont val="Arial"/>
        <family val="2"/>
      </rPr>
      <t>artero@ual.es</t>
    </r>
    <r>
      <rPr>
        <sz val="10"/>
        <color rgb="FF222222"/>
        <rFont val="Arial"/>
        <family val="2"/>
      </rPr>
      <t>)" &lt;</t>
    </r>
    <r>
      <rPr>
        <sz val="10"/>
        <color rgb="FF1155CC"/>
        <rFont val="Arial"/>
        <family val="2"/>
      </rPr>
      <t>artero@ual.es</t>
    </r>
    <r>
      <rPr>
        <sz val="10"/>
        <color rgb="FF222222"/>
        <rFont val="Arial"/>
        <family val="2"/>
      </rPr>
      <t xml:space="preserve">&gt;, </t>
    </r>
  </si>
  <si>
    <r>
      <t>"</t>
    </r>
    <r>
      <rPr>
        <sz val="10"/>
        <color rgb="FF1155CC"/>
        <rFont val="Arial"/>
        <family val="2"/>
      </rPr>
      <t>ettingew@ummhc.org</t>
    </r>
    <r>
      <rPr>
        <sz val="10"/>
        <color rgb="FF222222"/>
        <rFont val="Arial"/>
        <family val="2"/>
      </rPr>
      <t>" &lt;</t>
    </r>
    <r>
      <rPr>
        <sz val="10"/>
        <color rgb="FF1155CC"/>
        <rFont val="Arial"/>
        <family val="2"/>
      </rPr>
      <t>ettingew@ummhc.org</t>
    </r>
    <r>
      <rPr>
        <sz val="10"/>
        <color rgb="FF222222"/>
        <rFont val="Arial"/>
        <family val="2"/>
      </rPr>
      <t xml:space="preserve">&gt;, </t>
    </r>
  </si>
  <si>
    <r>
      <t>"Fiona Bull (</t>
    </r>
    <r>
      <rPr>
        <sz val="10"/>
        <color rgb="FF1155CC"/>
        <rFont val="Arial"/>
        <family val="2"/>
      </rPr>
      <t>fiona.bull@uwa.edu.au</t>
    </r>
    <r>
      <rPr>
        <sz val="10"/>
        <color rgb="FF222222"/>
        <rFont val="Arial"/>
        <family val="2"/>
      </rPr>
      <t>)" &lt;</t>
    </r>
    <r>
      <rPr>
        <sz val="10"/>
        <color rgb="FF1155CC"/>
        <rFont val="Arial"/>
        <family val="2"/>
      </rPr>
      <t>fiona.bull@uwa.edu.au</t>
    </r>
    <r>
      <rPr>
        <sz val="10"/>
        <color rgb="FF222222"/>
        <rFont val="Arial"/>
        <family val="2"/>
      </rPr>
      <t>&gt;,</t>
    </r>
  </si>
  <si>
    <r>
      <t>"Francisco B Ortega (</t>
    </r>
    <r>
      <rPr>
        <sz val="10"/>
        <color rgb="FF1155CC"/>
        <rFont val="Arial"/>
        <family val="2"/>
      </rPr>
      <t>ortegaf@ugr.es</t>
    </r>
    <r>
      <rPr>
        <sz val="10"/>
        <color rgb="FF222222"/>
        <rFont val="Arial"/>
        <family val="2"/>
      </rPr>
      <t>)" &lt;</t>
    </r>
    <r>
      <rPr>
        <sz val="10"/>
        <color rgb="FF1155CC"/>
        <rFont val="Arial"/>
        <family val="2"/>
      </rPr>
      <t>ortegaf@ugr.es</t>
    </r>
    <r>
      <rPr>
        <sz val="10"/>
        <color rgb="FF222222"/>
        <rFont val="Arial"/>
        <family val="2"/>
      </rPr>
      <t xml:space="preserve">&gt;, </t>
    </r>
  </si>
  <si>
    <r>
      <t>"Heather McKay (</t>
    </r>
    <r>
      <rPr>
        <sz val="10"/>
        <color rgb="FF1155CC"/>
        <rFont val="Arial"/>
        <family val="2"/>
      </rPr>
      <t>heather.mckay@ubc.ca</t>
    </r>
    <r>
      <rPr>
        <sz val="10"/>
        <color rgb="FF222222"/>
        <rFont val="Arial"/>
        <family val="2"/>
      </rPr>
      <t>)" &lt;</t>
    </r>
    <r>
      <rPr>
        <sz val="10"/>
        <color rgb="FF1155CC"/>
        <rFont val="Arial"/>
        <family val="2"/>
      </rPr>
      <t>heather.mckay@ubc.ca</t>
    </r>
    <r>
      <rPr>
        <sz val="10"/>
        <color rgb="FF222222"/>
        <rFont val="Arial"/>
        <family val="2"/>
      </rPr>
      <t xml:space="preserve">&gt;, </t>
    </r>
  </si>
  <si>
    <r>
      <t>"Ilkka Vuori (</t>
    </r>
    <r>
      <rPr>
        <sz val="10"/>
        <color rgb="FF1155CC"/>
        <rFont val="Arial"/>
        <family val="2"/>
      </rPr>
      <t>ilkkavuori@kolumbus.fi</t>
    </r>
    <r>
      <rPr>
        <sz val="10"/>
        <color rgb="FF222222"/>
        <rFont val="Arial"/>
        <family val="2"/>
      </rPr>
      <t>)" &lt;</t>
    </r>
    <r>
      <rPr>
        <sz val="10"/>
        <color rgb="FF1155CC"/>
        <rFont val="Arial"/>
        <family val="2"/>
      </rPr>
      <t>ilkkavuori@kolumbus.fi</t>
    </r>
    <r>
      <rPr>
        <sz val="10"/>
        <color rgb="FF222222"/>
        <rFont val="Arial"/>
        <family val="2"/>
      </rPr>
      <t xml:space="preserve">&gt;, </t>
    </r>
  </si>
  <si>
    <r>
      <t>"Jakicic, John M (</t>
    </r>
    <r>
      <rPr>
        <sz val="10"/>
        <color rgb="FF1155CC"/>
        <rFont val="Arial"/>
        <family val="2"/>
      </rPr>
      <t>jjakicic@pitt.edu</t>
    </r>
    <r>
      <rPr>
        <sz val="10"/>
        <color rgb="FF222222"/>
        <rFont val="Arial"/>
        <family val="2"/>
      </rPr>
      <t>)" &lt;</t>
    </r>
    <r>
      <rPr>
        <sz val="10"/>
        <color rgb="FF1155CC"/>
        <rFont val="Arial"/>
        <family val="2"/>
      </rPr>
      <t>jjakicic@pitt.edu</t>
    </r>
    <r>
      <rPr>
        <sz val="10"/>
        <color rgb="FF222222"/>
        <rFont val="Arial"/>
        <family val="2"/>
      </rPr>
      <t xml:space="preserve">&gt;, </t>
    </r>
  </si>
  <si>
    <r>
      <t>"James Hill (</t>
    </r>
    <r>
      <rPr>
        <sz val="10"/>
        <color rgb="FF1155CC"/>
        <rFont val="Arial"/>
        <family val="2"/>
      </rPr>
      <t>James.Hill@ucdenver.edu</t>
    </r>
    <r>
      <rPr>
        <sz val="10"/>
        <color rgb="FF222222"/>
        <rFont val="Arial"/>
        <family val="2"/>
      </rPr>
      <t>)" &lt;</t>
    </r>
    <r>
      <rPr>
        <sz val="10"/>
        <color rgb="FF1155CC"/>
        <rFont val="Arial"/>
        <family val="2"/>
      </rPr>
      <t>James.Hill@ucdenver.edu</t>
    </r>
    <r>
      <rPr>
        <sz val="10"/>
        <color rgb="FF222222"/>
        <rFont val="Arial"/>
        <family val="2"/>
      </rPr>
      <t xml:space="preserve">&gt;, </t>
    </r>
  </si>
  <si>
    <r>
      <t>"Jean Hoepfel (</t>
    </r>
    <r>
      <rPr>
        <sz val="10"/>
        <color rgb="FF1155CC"/>
        <rFont val="Arial"/>
        <family val="2"/>
      </rPr>
      <t>jhoepfel@sci-eye.com</t>
    </r>
    <r>
      <rPr>
        <sz val="10"/>
        <color rgb="FF222222"/>
        <rFont val="Arial"/>
        <family val="2"/>
      </rPr>
      <t>)" &lt;</t>
    </r>
    <r>
      <rPr>
        <sz val="10"/>
        <color rgb="FF1155CC"/>
        <rFont val="Arial"/>
        <family val="2"/>
      </rPr>
      <t>jhoepfel@sci-eye.com</t>
    </r>
    <r>
      <rPr>
        <sz val="10"/>
        <color rgb="FF222222"/>
        <rFont val="Arial"/>
        <family val="2"/>
      </rPr>
      <t xml:space="preserve">&gt;, </t>
    </r>
  </si>
  <si>
    <r>
      <t>"Jim Skinner (</t>
    </r>
    <r>
      <rPr>
        <sz val="10"/>
        <color rgb="FF1155CC"/>
        <rFont val="Arial"/>
        <family val="2"/>
      </rPr>
      <t>jimskinnrphd@gmail.com</t>
    </r>
    <r>
      <rPr>
        <sz val="10"/>
        <color rgb="FF222222"/>
        <rFont val="Arial"/>
        <family val="2"/>
      </rPr>
      <t>)" &lt;</t>
    </r>
    <r>
      <rPr>
        <sz val="10"/>
        <color rgb="FF1155CC"/>
        <rFont val="Arial"/>
        <family val="2"/>
      </rPr>
      <t>jimskinnrphd@gmail.com</t>
    </r>
    <r>
      <rPr>
        <sz val="10"/>
        <color rgb="FF222222"/>
        <rFont val="Arial"/>
        <family val="2"/>
      </rPr>
      <t xml:space="preserve">&gt;, </t>
    </r>
  </si>
  <si>
    <r>
      <t>"</t>
    </r>
    <r>
      <rPr>
        <sz val="10"/>
        <color rgb="FF1155CC"/>
        <rFont val="Arial"/>
        <family val="2"/>
      </rPr>
      <t>jmorrow@unt.edu</t>
    </r>
    <r>
      <rPr>
        <sz val="10"/>
        <color rgb="FF222222"/>
        <rFont val="Arial"/>
        <family val="2"/>
      </rPr>
      <t>" &lt;</t>
    </r>
    <r>
      <rPr>
        <sz val="10"/>
        <color rgb="FF1155CC"/>
        <rFont val="Arial"/>
        <family val="2"/>
      </rPr>
      <t>jmorrow@unt.edu</t>
    </r>
    <r>
      <rPr>
        <sz val="10"/>
        <color rgb="FF222222"/>
        <rFont val="Arial"/>
        <family val="2"/>
      </rPr>
      <t xml:space="preserve">&gt;, </t>
    </r>
  </si>
  <si>
    <r>
      <t>"John Blundell (</t>
    </r>
    <r>
      <rPr>
        <sz val="10"/>
        <color rgb="FF1155CC"/>
        <rFont val="Arial"/>
        <family val="2"/>
      </rPr>
      <t>j.e.blundell@leeds.ac.uk</t>
    </r>
    <r>
      <rPr>
        <sz val="10"/>
        <color rgb="FF222222"/>
        <rFont val="Arial"/>
        <family val="2"/>
      </rPr>
      <t>)" &lt;</t>
    </r>
    <r>
      <rPr>
        <sz val="10"/>
        <color rgb="FF1155CC"/>
        <rFont val="Arial"/>
        <family val="2"/>
      </rPr>
      <t>j.e.blundell@leeds.ac.uk</t>
    </r>
    <r>
      <rPr>
        <sz val="10"/>
        <color rgb="FF222222"/>
        <rFont val="Arial"/>
        <family val="2"/>
      </rPr>
      <t xml:space="preserve">&gt;, </t>
    </r>
  </si>
  <si>
    <r>
      <t>"John Foreyt (</t>
    </r>
    <r>
      <rPr>
        <sz val="10"/>
        <color rgb="FF1155CC"/>
        <rFont val="Arial"/>
        <family val="2"/>
      </rPr>
      <t>jforeyt@bcm.edu</t>
    </r>
    <r>
      <rPr>
        <sz val="10"/>
        <color rgb="FF222222"/>
        <rFont val="Arial"/>
        <family val="2"/>
      </rPr>
      <t>)" &lt;</t>
    </r>
    <r>
      <rPr>
        <sz val="10"/>
        <color rgb="FF1155CC"/>
        <rFont val="Arial"/>
        <family val="2"/>
      </rPr>
      <t>jforeyt@bcm.edu</t>
    </r>
    <r>
      <rPr>
        <sz val="10"/>
        <color rgb="FF222222"/>
        <rFont val="Arial"/>
        <family val="2"/>
      </rPr>
      <t xml:space="preserve">&gt;, </t>
    </r>
  </si>
  <si>
    <r>
      <t>"</t>
    </r>
    <r>
      <rPr>
        <sz val="10"/>
        <color rgb="FF1155CC"/>
        <rFont val="Arial"/>
        <family val="2"/>
      </rPr>
      <t>jrankin@vt.edu</t>
    </r>
    <r>
      <rPr>
        <sz val="10"/>
        <color rgb="FF222222"/>
        <rFont val="Arial"/>
        <family val="2"/>
      </rPr>
      <t>" &lt;</t>
    </r>
    <r>
      <rPr>
        <sz val="10"/>
        <color rgb="FF1155CC"/>
        <rFont val="Arial"/>
        <family val="2"/>
      </rPr>
      <t>jrankin@vt.edu</t>
    </r>
    <r>
      <rPr>
        <sz val="10"/>
        <color rgb="FF222222"/>
        <rFont val="Arial"/>
        <family val="2"/>
      </rPr>
      <t>&gt;,</t>
    </r>
  </si>
  <si>
    <r>
      <t>"Kohl, Harold W (</t>
    </r>
    <r>
      <rPr>
        <sz val="10"/>
        <color rgb="FF1155CC"/>
        <rFont val="Arial"/>
        <family val="2"/>
      </rPr>
      <t>hkohl@austin.utexas.edu</t>
    </r>
    <r>
      <rPr>
        <sz val="10"/>
        <color rgb="FF222222"/>
        <rFont val="Arial"/>
        <family val="2"/>
      </rPr>
      <t>)" &lt;</t>
    </r>
    <r>
      <rPr>
        <sz val="10"/>
        <color rgb="FF1155CC"/>
        <rFont val="Arial"/>
        <family val="2"/>
      </rPr>
      <t>hkohl@austin.utexas.edu</t>
    </r>
    <r>
      <rPr>
        <sz val="10"/>
        <color rgb="FF222222"/>
        <rFont val="Arial"/>
        <family val="2"/>
      </rPr>
      <t xml:space="preserve">&gt;, </t>
    </r>
  </si>
  <si>
    <r>
      <t>"Larry Kenney (</t>
    </r>
    <r>
      <rPr>
        <sz val="10"/>
        <color rgb="FF1155CC"/>
        <rFont val="Arial"/>
        <family val="2"/>
      </rPr>
      <t>w7k@psu.edu</t>
    </r>
    <r>
      <rPr>
        <sz val="10"/>
        <color rgb="FF222222"/>
        <rFont val="Arial"/>
        <family val="2"/>
      </rPr>
      <t>)" &lt;</t>
    </r>
    <r>
      <rPr>
        <sz val="10"/>
        <color rgb="FF1155CC"/>
        <rFont val="Arial"/>
        <family val="2"/>
      </rPr>
      <t>w7k@psu.edu</t>
    </r>
    <r>
      <rPr>
        <sz val="10"/>
        <color rgb="FF222222"/>
        <rFont val="Arial"/>
        <family val="2"/>
      </rPr>
      <t>&gt;,</t>
    </r>
  </si>
  <si>
    <r>
      <t>"M. D. Cary Keller (</t>
    </r>
    <r>
      <rPr>
        <sz val="10"/>
        <color rgb="FF1155CC"/>
        <rFont val="Arial"/>
        <family val="2"/>
      </rPr>
      <t>caryskeller@att.net</t>
    </r>
    <r>
      <rPr>
        <sz val="10"/>
        <color rgb="FF222222"/>
        <rFont val="Arial"/>
        <family val="2"/>
      </rPr>
      <t>)" &lt;</t>
    </r>
    <r>
      <rPr>
        <sz val="10"/>
        <color rgb="FF1155CC"/>
        <rFont val="Arial"/>
        <family val="2"/>
      </rPr>
      <t>caryskeller@att.net</t>
    </r>
    <r>
      <rPr>
        <sz val="10"/>
        <color rgb="FF222222"/>
        <rFont val="Arial"/>
        <family val="2"/>
      </rPr>
      <t xml:space="preserve">&gt;, </t>
    </r>
  </si>
  <si>
    <r>
      <t>"Margery Hunter (</t>
    </r>
    <r>
      <rPr>
        <sz val="10"/>
        <color rgb="FF1155CC"/>
        <rFont val="Arial"/>
        <family val="2"/>
      </rPr>
      <t>margery@rudisteele.com</t>
    </r>
    <r>
      <rPr>
        <sz val="10"/>
        <color rgb="FF222222"/>
        <rFont val="Arial"/>
        <family val="2"/>
      </rPr>
      <t>)" &lt;</t>
    </r>
    <r>
      <rPr>
        <sz val="10"/>
        <color rgb="FF1155CC"/>
        <rFont val="Arial"/>
        <family val="2"/>
      </rPr>
      <t>margery@rudisteele.com</t>
    </r>
    <r>
      <rPr>
        <sz val="10"/>
        <color rgb="FF222222"/>
        <rFont val="Arial"/>
        <family val="2"/>
      </rPr>
      <t xml:space="preserve">&gt;, </t>
    </r>
  </si>
  <si>
    <r>
      <t>"Maria Singh (</t>
    </r>
    <r>
      <rPr>
        <sz val="10"/>
        <color rgb="FF1155CC"/>
        <rFont val="Arial"/>
        <family val="2"/>
      </rPr>
      <t>maria.fiataronesingh@sydney.edu.au</t>
    </r>
    <r>
      <rPr>
        <sz val="10"/>
        <color rgb="FF222222"/>
        <rFont val="Arial"/>
        <family val="2"/>
      </rPr>
      <t>)" &lt;</t>
    </r>
    <r>
      <rPr>
        <sz val="10"/>
        <color rgb="FF1155CC"/>
        <rFont val="Arial"/>
        <family val="2"/>
      </rPr>
      <t>maria.fiataronesingh@sydney.edu.au</t>
    </r>
    <r>
      <rPr>
        <sz val="10"/>
        <color rgb="FF222222"/>
        <rFont val="Arial"/>
        <family val="2"/>
      </rPr>
      <t xml:space="preserve">&gt;, </t>
    </r>
  </si>
  <si>
    <r>
      <t>"Marjo O'Mara (</t>
    </r>
    <r>
      <rPr>
        <sz val="10"/>
        <color rgb="FF1155CC"/>
        <rFont val="Arial"/>
        <family val="2"/>
      </rPr>
      <t>dcfrmr@yahoo.com</t>
    </r>
    <r>
      <rPr>
        <sz val="10"/>
        <color rgb="FF222222"/>
        <rFont val="Arial"/>
        <family val="2"/>
      </rPr>
      <t>)" &lt;</t>
    </r>
    <r>
      <rPr>
        <sz val="10"/>
        <color rgb="FF1155CC"/>
        <rFont val="Arial"/>
        <family val="2"/>
      </rPr>
      <t>dcfrmr@yahoo.com</t>
    </r>
    <r>
      <rPr>
        <sz val="10"/>
        <color rgb="FF222222"/>
        <rFont val="Arial"/>
        <family val="2"/>
      </rPr>
      <t xml:space="preserve">&gt;, </t>
    </r>
  </si>
  <si>
    <r>
      <t>"</t>
    </r>
    <r>
      <rPr>
        <sz val="10"/>
        <color rgb="FF1155CC"/>
        <rFont val="Arial"/>
        <family val="2"/>
      </rPr>
      <t>mark.fenton@verizon.net</t>
    </r>
    <r>
      <rPr>
        <sz val="10"/>
        <color rgb="FF222222"/>
        <rFont val="Arial"/>
        <family val="2"/>
      </rPr>
      <t>" &lt;</t>
    </r>
    <r>
      <rPr>
        <sz val="10"/>
        <color rgb="FF1155CC"/>
        <rFont val="Arial"/>
        <family val="2"/>
      </rPr>
      <t>mark.fenton@verizon.net</t>
    </r>
    <r>
      <rPr>
        <sz val="10"/>
        <color rgb="FF222222"/>
        <rFont val="Arial"/>
        <family val="2"/>
      </rPr>
      <t>&gt;,</t>
    </r>
  </si>
  <si>
    <r>
      <t>"</t>
    </r>
    <r>
      <rPr>
        <sz val="10"/>
        <color rgb="FF1155CC"/>
        <rFont val="Arial"/>
        <family val="2"/>
      </rPr>
      <t>mlh@divmed.ks.se</t>
    </r>
    <r>
      <rPr>
        <sz val="10"/>
        <color rgb="FF222222"/>
        <rFont val="Arial"/>
        <family val="2"/>
      </rPr>
      <t>" &lt;</t>
    </r>
    <r>
      <rPr>
        <sz val="10"/>
        <color rgb="FF1155CC"/>
        <rFont val="Arial"/>
        <family val="2"/>
      </rPr>
      <t>mlh@divmed.ks.se</t>
    </r>
    <r>
      <rPr>
        <sz val="10"/>
        <color rgb="FF222222"/>
        <rFont val="Arial"/>
        <family val="2"/>
      </rPr>
      <t xml:space="preserve">&gt;, </t>
    </r>
  </si>
  <si>
    <r>
      <t>"Neil Gordon (</t>
    </r>
    <r>
      <rPr>
        <sz val="10"/>
        <color rgb="FF1155CC"/>
        <rFont val="Arial"/>
        <family val="2"/>
      </rPr>
      <t>GORDONN1@nwbetterhealth.com</t>
    </r>
    <r>
      <rPr>
        <sz val="10"/>
        <color rgb="FF222222"/>
        <rFont val="Arial"/>
        <family val="2"/>
      </rPr>
      <t>)" &lt;</t>
    </r>
    <r>
      <rPr>
        <sz val="10"/>
        <color rgb="FF1155CC"/>
        <rFont val="Arial"/>
        <family val="2"/>
      </rPr>
      <t>GORDONN1@nwbetterhealth.com</t>
    </r>
    <r>
      <rPr>
        <sz val="10"/>
        <color rgb="FF222222"/>
        <rFont val="Arial"/>
        <family val="2"/>
      </rPr>
      <t xml:space="preserve">&gt;, </t>
    </r>
  </si>
  <si>
    <r>
      <t>"</t>
    </r>
    <r>
      <rPr>
        <sz val="10"/>
        <color rgb="FF1155CC"/>
        <rFont val="Arial"/>
        <family val="2"/>
      </rPr>
      <t>njw1004@medschl.cam.ac.uk</t>
    </r>
    <r>
      <rPr>
        <sz val="10"/>
        <color rgb="FF222222"/>
        <rFont val="Arial"/>
        <family val="2"/>
      </rPr>
      <t>" &lt;</t>
    </r>
    <r>
      <rPr>
        <sz val="10"/>
        <color rgb="FF1155CC"/>
        <rFont val="Arial"/>
        <family val="2"/>
      </rPr>
      <t>njw1004@medschl.cam.ac.uk</t>
    </r>
    <r>
      <rPr>
        <sz val="10"/>
        <color rgb="FF222222"/>
        <rFont val="Arial"/>
        <family val="2"/>
      </rPr>
      <t>&gt;, "Nico.P.Pronk@HealthPartners.Com" &lt;</t>
    </r>
    <r>
      <rPr>
        <sz val="10"/>
        <color rgb="FF1155CC"/>
        <rFont val="Arial"/>
        <family val="2"/>
      </rPr>
      <t>Nico.P.Pronk@healthpartners.com</t>
    </r>
    <r>
      <rPr>
        <sz val="10"/>
        <color rgb="FF222222"/>
        <rFont val="Arial"/>
        <family val="2"/>
      </rPr>
      <t>&gt;,</t>
    </r>
  </si>
  <si>
    <r>
      <t>"</t>
    </r>
    <r>
      <rPr>
        <sz val="10"/>
        <color rgb="FF1155CC"/>
        <rFont val="Arial"/>
        <family val="2"/>
      </rPr>
      <t>paulmccr@bigpond.net.au</t>
    </r>
    <r>
      <rPr>
        <sz val="10"/>
        <color rgb="FF222222"/>
        <rFont val="Arial"/>
        <family val="2"/>
      </rPr>
      <t>" &lt;</t>
    </r>
    <r>
      <rPr>
        <sz val="10"/>
        <color rgb="FF1155CC"/>
        <rFont val="Arial"/>
        <family val="2"/>
      </rPr>
      <t>paulmccr@bigpond.net.au</t>
    </r>
    <r>
      <rPr>
        <sz val="10"/>
        <color rgb="FF222222"/>
        <rFont val="Arial"/>
        <family val="2"/>
      </rPr>
      <t>&gt;,</t>
    </r>
  </si>
  <si>
    <r>
      <t>"Peter B. Raven Ph. D. (</t>
    </r>
    <r>
      <rPr>
        <sz val="10"/>
        <color rgb="FF1155CC"/>
        <rFont val="Arial"/>
        <family val="2"/>
      </rPr>
      <t>praven@hsc.unt.edu</t>
    </r>
    <r>
      <rPr>
        <sz val="10"/>
        <color rgb="FF222222"/>
        <rFont val="Arial"/>
        <family val="2"/>
      </rPr>
      <t>)" &lt;</t>
    </r>
    <r>
      <rPr>
        <sz val="10"/>
        <color rgb="FF1155CC"/>
        <rFont val="Arial"/>
        <family val="2"/>
      </rPr>
      <t>praven@hsc.unt.edu</t>
    </r>
    <r>
      <rPr>
        <sz val="10"/>
        <color rgb="FF222222"/>
        <rFont val="Arial"/>
        <family val="2"/>
      </rPr>
      <t xml:space="preserve">&gt;, </t>
    </r>
  </si>
  <si>
    <r>
      <t>"Peter Katzmarzyk (</t>
    </r>
    <r>
      <rPr>
        <sz val="10"/>
        <color rgb="FF1155CC"/>
        <rFont val="Arial"/>
        <family val="2"/>
      </rPr>
      <t>Peter.Katzmarzyk@pbrc.edu</t>
    </r>
    <r>
      <rPr>
        <sz val="10"/>
        <color rgb="FF222222"/>
        <rFont val="Arial"/>
        <family val="2"/>
      </rPr>
      <t>)" &lt;</t>
    </r>
    <r>
      <rPr>
        <sz val="10"/>
        <color rgb="FF1155CC"/>
        <rFont val="Arial"/>
        <family val="2"/>
      </rPr>
      <t>Peter.Katzmarzyk@pbrc.edu</t>
    </r>
    <r>
      <rPr>
        <sz val="10"/>
        <color rgb="FF222222"/>
        <rFont val="Arial"/>
        <family val="2"/>
      </rPr>
      <t xml:space="preserve">&gt;, </t>
    </r>
  </si>
  <si>
    <r>
      <t>"</t>
    </r>
    <r>
      <rPr>
        <sz val="10"/>
        <color rgb="FF1155CC"/>
        <rFont val="Arial"/>
        <family val="2"/>
      </rPr>
      <t>raglinj@indiana.edu</t>
    </r>
    <r>
      <rPr>
        <sz val="10"/>
        <color rgb="FF222222"/>
        <rFont val="Arial"/>
        <family val="2"/>
      </rPr>
      <t>" &lt;</t>
    </r>
    <r>
      <rPr>
        <sz val="10"/>
        <color rgb="FF1155CC"/>
        <rFont val="Arial"/>
        <family val="2"/>
      </rPr>
      <t>raglinj@indiana.edu</t>
    </r>
    <r>
      <rPr>
        <sz val="10"/>
        <color rgb="FF222222"/>
        <rFont val="Arial"/>
        <family val="2"/>
      </rPr>
      <t xml:space="preserve">&gt;, </t>
    </r>
  </si>
  <si>
    <r>
      <t>"</t>
    </r>
    <r>
      <rPr>
        <sz val="10"/>
        <color rgb="FF1155CC"/>
        <rFont val="Arial"/>
        <family val="2"/>
      </rPr>
      <t>raija.laukkanen@polar.fi</t>
    </r>
    <r>
      <rPr>
        <sz val="10"/>
        <color rgb="FF222222"/>
        <rFont val="Arial"/>
        <family val="2"/>
      </rPr>
      <t>" &lt;</t>
    </r>
    <r>
      <rPr>
        <sz val="10"/>
        <color rgb="FF1155CC"/>
        <rFont val="Arial"/>
        <family val="2"/>
      </rPr>
      <t>raija.laukkanen@polar.fi</t>
    </r>
    <r>
      <rPr>
        <sz val="10"/>
        <color rgb="FF222222"/>
        <rFont val="Arial"/>
        <family val="2"/>
      </rPr>
      <t>&gt;,</t>
    </r>
  </si>
  <si>
    <r>
      <t>"</t>
    </r>
    <r>
      <rPr>
        <sz val="10"/>
        <color rgb="FF1155CC"/>
        <rFont val="Arial"/>
        <family val="2"/>
      </rPr>
      <t>rainer@hkusa.com</t>
    </r>
    <r>
      <rPr>
        <sz val="10"/>
        <color rgb="FF222222"/>
        <rFont val="Arial"/>
        <family val="2"/>
      </rPr>
      <t>" &lt;</t>
    </r>
    <r>
      <rPr>
        <sz val="10"/>
        <color rgb="FF1155CC"/>
        <rFont val="Arial"/>
        <family val="2"/>
      </rPr>
      <t>rainer@hkusa.com</t>
    </r>
    <r>
      <rPr>
        <sz val="10"/>
        <color rgb="FF222222"/>
        <rFont val="Arial"/>
        <family val="2"/>
      </rPr>
      <t xml:space="preserve">&gt;, </t>
    </r>
  </si>
  <si>
    <r>
      <t>"</t>
    </r>
    <r>
      <rPr>
        <sz val="10"/>
        <color rgb="FF1155CC"/>
        <rFont val="Arial"/>
        <family val="2"/>
      </rPr>
      <t>rdishman@uga.edu</t>
    </r>
    <r>
      <rPr>
        <sz val="10"/>
        <color rgb="FF222222"/>
        <rFont val="Arial"/>
        <family val="2"/>
      </rPr>
      <t>" &lt;</t>
    </r>
    <r>
      <rPr>
        <sz val="10"/>
        <color rgb="FF1155CC"/>
        <rFont val="Arial"/>
        <family val="2"/>
      </rPr>
      <t>rdishman@uga.edu</t>
    </r>
    <r>
      <rPr>
        <sz val="10"/>
        <color rgb="FF222222"/>
        <rFont val="Arial"/>
        <family val="2"/>
      </rPr>
      <t xml:space="preserve">&gt;, </t>
    </r>
  </si>
  <si>
    <r>
      <t>"</t>
    </r>
    <r>
      <rPr>
        <sz val="10"/>
        <color rgb="FF1155CC"/>
        <rFont val="Arial"/>
        <family val="2"/>
      </rPr>
      <t>robert.e.sallis@kp.org</t>
    </r>
    <r>
      <rPr>
        <sz val="10"/>
        <color rgb="FF222222"/>
        <rFont val="Arial"/>
        <family val="2"/>
      </rPr>
      <t>" &lt;</t>
    </r>
    <r>
      <rPr>
        <sz val="10"/>
        <color rgb="FF1155CC"/>
        <rFont val="Arial"/>
        <family val="2"/>
      </rPr>
      <t>Robert.E.Sallis@kp.org</t>
    </r>
    <r>
      <rPr>
        <sz val="10"/>
        <color rgb="FF222222"/>
        <rFont val="Arial"/>
        <family val="2"/>
      </rPr>
      <t xml:space="preserve">&gt;, </t>
    </r>
  </si>
  <si>
    <r>
      <t>"Sallis, Jim (</t>
    </r>
    <r>
      <rPr>
        <sz val="10"/>
        <color rgb="FF1155CC"/>
        <rFont val="Arial"/>
        <family val="2"/>
      </rPr>
      <t>jsallis@ucsd.edu</t>
    </r>
    <r>
      <rPr>
        <sz val="10"/>
        <color rgb="FF222222"/>
        <rFont val="Arial"/>
        <family val="2"/>
      </rPr>
      <t>)" &lt;</t>
    </r>
    <r>
      <rPr>
        <sz val="10"/>
        <color rgb="FF1155CC"/>
        <rFont val="Arial"/>
        <family val="2"/>
      </rPr>
      <t>jsallis@ucsd.edu</t>
    </r>
    <r>
      <rPr>
        <sz val="10"/>
        <color rgb="FF222222"/>
        <rFont val="Arial"/>
        <family val="2"/>
      </rPr>
      <t xml:space="preserve">&gt;, </t>
    </r>
  </si>
  <si>
    <r>
      <t>"Stephen Kritchevsky (</t>
    </r>
    <r>
      <rPr>
        <sz val="10"/>
        <color rgb="FF1155CC"/>
        <rFont val="Arial"/>
        <family val="2"/>
      </rPr>
      <t>skritche@wakehealth.edu</t>
    </r>
    <r>
      <rPr>
        <sz val="10"/>
        <color rgb="FF222222"/>
        <rFont val="Arial"/>
        <family val="2"/>
      </rPr>
      <t>)" &lt;</t>
    </r>
    <r>
      <rPr>
        <sz val="10"/>
        <color rgb="FF1155CC"/>
        <rFont val="Arial"/>
        <family val="2"/>
      </rPr>
      <t>skritche@wakehealth.edu</t>
    </r>
    <r>
      <rPr>
        <sz val="10"/>
        <color rgb="FF222222"/>
        <rFont val="Arial"/>
        <family val="2"/>
      </rPr>
      <t xml:space="preserve">&gt;, </t>
    </r>
  </si>
  <si>
    <r>
      <t>"</t>
    </r>
    <r>
      <rPr>
        <sz val="10"/>
        <color rgb="FF1155CC"/>
        <rFont val="Arial"/>
        <family val="2"/>
      </rPr>
      <t>steve.sidney@kp.org</t>
    </r>
    <r>
      <rPr>
        <sz val="10"/>
        <color rgb="FF222222"/>
        <rFont val="Arial"/>
        <family val="2"/>
      </rPr>
      <t>" &lt;</t>
    </r>
    <r>
      <rPr>
        <sz val="10"/>
        <color rgb="FF1155CC"/>
        <rFont val="Arial"/>
        <family val="2"/>
      </rPr>
      <t>steve.sidney@kp.org</t>
    </r>
    <r>
      <rPr>
        <sz val="10"/>
        <color rgb="FF222222"/>
        <rFont val="Arial"/>
        <family val="2"/>
      </rPr>
      <t>&gt;,</t>
    </r>
  </si>
  <si>
    <r>
      <t>"</t>
    </r>
    <r>
      <rPr>
        <sz val="10"/>
        <color rgb="FF1155CC"/>
        <rFont val="Arial"/>
        <family val="2"/>
      </rPr>
      <t>Steven.Hooker@asu.edu</t>
    </r>
    <r>
      <rPr>
        <sz val="10"/>
        <color rgb="FF222222"/>
        <rFont val="Arial"/>
        <family val="2"/>
      </rPr>
      <t>" &lt;</t>
    </r>
    <r>
      <rPr>
        <sz val="10"/>
        <color rgb="FF1155CC"/>
        <rFont val="Arial"/>
        <family val="2"/>
      </rPr>
      <t>Steven.Hooker@asu.edu</t>
    </r>
    <r>
      <rPr>
        <sz val="10"/>
        <color rgb="FF222222"/>
        <rFont val="Arial"/>
        <family val="2"/>
      </rPr>
      <t xml:space="preserve">&gt;, </t>
    </r>
  </si>
  <si>
    <r>
      <t>"Susumu Sawada (</t>
    </r>
    <r>
      <rPr>
        <sz val="10"/>
        <color rgb="FF1155CC"/>
        <rFont val="Arial"/>
        <family val="2"/>
      </rPr>
      <t>s-sawada@nih.go.jp</t>
    </r>
    <r>
      <rPr>
        <sz val="10"/>
        <color rgb="FF222222"/>
        <rFont val="Arial"/>
        <family val="2"/>
      </rPr>
      <t>)" &lt;</t>
    </r>
    <r>
      <rPr>
        <sz val="10"/>
        <color rgb="FF1155CC"/>
        <rFont val="Arial"/>
        <family val="2"/>
      </rPr>
      <t>s-sawada@nih.go.jp</t>
    </r>
    <r>
      <rPr>
        <sz val="10"/>
        <color rgb="FF222222"/>
        <rFont val="Arial"/>
        <family val="2"/>
      </rPr>
      <t>&gt;,</t>
    </r>
  </si>
  <si>
    <r>
      <t>"</t>
    </r>
    <r>
      <rPr>
        <sz val="10"/>
        <color rgb="FF1155CC"/>
        <rFont val="Arial"/>
        <family val="2"/>
      </rPr>
      <t>tipton@email.arizona.edu</t>
    </r>
    <r>
      <rPr>
        <sz val="10"/>
        <color rgb="FF222222"/>
        <rFont val="Arial"/>
        <family val="2"/>
      </rPr>
      <t>" &lt;</t>
    </r>
    <r>
      <rPr>
        <sz val="10"/>
        <color rgb="FF1155CC"/>
        <rFont val="Arial"/>
        <family val="2"/>
      </rPr>
      <t>tipton@email.arizona.edu</t>
    </r>
    <r>
      <rPr>
        <sz val="10"/>
        <color rgb="FF222222"/>
        <rFont val="Arial"/>
        <family val="2"/>
      </rPr>
      <t xml:space="preserve">&gt;, </t>
    </r>
  </si>
  <si>
    <r>
      <t>"</t>
    </r>
    <r>
      <rPr>
        <sz val="10"/>
        <color rgb="FF1155CC"/>
        <rFont val="Arial"/>
        <family val="2"/>
      </rPr>
      <t>Trevor.Shilton@heartfoundation.com.au</t>
    </r>
    <r>
      <rPr>
        <sz val="10"/>
        <color rgb="FF222222"/>
        <rFont val="Arial"/>
        <family val="2"/>
      </rPr>
      <t>" &lt;</t>
    </r>
    <r>
      <rPr>
        <sz val="10"/>
        <color rgb="FF1155CC"/>
        <rFont val="Arial"/>
        <family val="2"/>
      </rPr>
      <t>Trevor.Shilton@heartfoundation.com.au</t>
    </r>
    <r>
      <rPr>
        <sz val="10"/>
        <color rgb="FF222222"/>
        <rFont val="Arial"/>
        <family val="2"/>
      </rPr>
      <t>&gt;,</t>
    </r>
  </si>
  <si>
    <r>
      <t>"</t>
    </r>
    <r>
      <rPr>
        <sz val="10"/>
        <color rgb="FF1155CC"/>
        <rFont val="Arial"/>
        <family val="2"/>
      </rPr>
      <t>W.Saris@HB.UNIMAAS.NL</t>
    </r>
    <r>
      <rPr>
        <sz val="10"/>
        <color rgb="FF222222"/>
        <rFont val="Arial"/>
        <family val="2"/>
      </rPr>
      <t>" &lt;</t>
    </r>
    <r>
      <rPr>
        <sz val="10"/>
        <color rgb="FF1155CC"/>
        <rFont val="Arial"/>
        <family val="2"/>
      </rPr>
      <t>W.Saris@hb.unimaas.nl</t>
    </r>
    <r>
      <rPr>
        <sz val="10"/>
        <color rgb="FF222222"/>
        <rFont val="Arial"/>
        <family val="2"/>
      </rPr>
      <t xml:space="preserve">&gt;, </t>
    </r>
  </si>
  <si>
    <r>
      <t>"Wes Jackson (</t>
    </r>
    <r>
      <rPr>
        <sz val="10"/>
        <color rgb="FF1155CC"/>
        <rFont val="Arial"/>
        <family val="2"/>
      </rPr>
      <t>theland@landinstitute.org</t>
    </r>
    <r>
      <rPr>
        <sz val="10"/>
        <color rgb="FF222222"/>
        <rFont val="Arial"/>
        <family val="2"/>
      </rPr>
      <t>)" &lt;</t>
    </r>
    <r>
      <rPr>
        <sz val="10"/>
        <color rgb="FF1155CC"/>
        <rFont val="Arial"/>
        <family val="2"/>
      </rPr>
      <t>theland@landinstitute.org</t>
    </r>
    <r>
      <rPr>
        <sz val="10"/>
        <color rgb="FF222222"/>
        <rFont val="Arial"/>
        <family val="2"/>
      </rPr>
      <t>&gt;,</t>
    </r>
  </si>
  <si>
    <r>
      <t>"</t>
    </r>
    <r>
      <rPr>
        <sz val="10"/>
        <color rgb="FF1155CC"/>
        <rFont val="Arial"/>
        <family val="2"/>
      </rPr>
      <t>whaskell@stanford.edu</t>
    </r>
    <r>
      <rPr>
        <sz val="10"/>
        <color rgb="FF222222"/>
        <rFont val="Arial"/>
        <family val="2"/>
      </rPr>
      <t>" &lt;</t>
    </r>
    <r>
      <rPr>
        <sz val="10"/>
        <color rgb="FF1155CC"/>
        <rFont val="Arial"/>
        <family val="2"/>
      </rPr>
      <t>whaskell@stanford.edu</t>
    </r>
    <r>
      <rPr>
        <sz val="10"/>
        <color rgb="FF222222"/>
        <rFont val="Arial"/>
        <family val="2"/>
      </rPr>
      <t xml:space="preserve">&gt;, </t>
    </r>
  </si>
  <si>
    <r>
      <t>"Willem van Mechelen &amp; Rolien de Goede (</t>
    </r>
    <r>
      <rPr>
        <sz val="10"/>
        <color rgb="FF1155CC"/>
        <rFont val="Arial"/>
        <family val="2"/>
      </rPr>
      <t>vanmechelen.degoede@worldonline.nl</t>
    </r>
    <r>
      <rPr>
        <sz val="10"/>
        <color rgb="FF222222"/>
        <rFont val="Arial"/>
        <family val="2"/>
      </rPr>
      <t>)" &lt;</t>
    </r>
    <r>
      <rPr>
        <sz val="10"/>
        <color rgb="FF1155CC"/>
        <rFont val="Arial"/>
        <family val="2"/>
      </rPr>
      <t>vanmechelen.degoede@worldonline.nl</t>
    </r>
    <r>
      <rPr>
        <sz val="10"/>
        <color rgb="FF222222"/>
        <rFont val="Arial"/>
        <family val="2"/>
      </rPr>
      <t xml:space="preserve">&gt;, </t>
    </r>
  </si>
  <si>
    <r>
      <t>"</t>
    </r>
    <r>
      <rPr>
        <sz val="10"/>
        <color rgb="FF1155CC"/>
        <rFont val="Arial"/>
        <family val="2"/>
      </rPr>
      <t>wmorgan@education.wisc.edu</t>
    </r>
    <r>
      <rPr>
        <sz val="10"/>
        <color rgb="FF222222"/>
        <rFont val="Arial"/>
        <family val="2"/>
      </rPr>
      <t>" &lt;</t>
    </r>
    <r>
      <rPr>
        <sz val="10"/>
        <color rgb="FF1155CC"/>
        <rFont val="Arial"/>
        <family val="2"/>
      </rPr>
      <t>wmorgan@education.wisc.edu</t>
    </r>
    <r>
      <rPr>
        <sz val="10"/>
        <color rgb="FF222222"/>
        <rFont val="Arial"/>
        <family val="2"/>
      </rPr>
      <t xml:space="preserve">&gt;, </t>
    </r>
  </si>
  <si>
    <r>
      <t>"</t>
    </r>
    <r>
      <rPr>
        <sz val="10"/>
        <color rgb="FF1155CC"/>
        <rFont val="Arial"/>
        <family val="2"/>
      </rPr>
      <t>yanovskis@extra.niddk.nih.gov</t>
    </r>
    <r>
      <rPr>
        <sz val="10"/>
        <color rgb="FF222222"/>
        <rFont val="Arial"/>
        <family val="2"/>
      </rPr>
      <t>" &lt;</t>
    </r>
    <r>
      <rPr>
        <sz val="10"/>
        <color rgb="FF1155CC"/>
        <rFont val="Arial"/>
        <family val="2"/>
      </rPr>
      <t>yanovskis@extra.niddk.nih.gov</t>
    </r>
    <r>
      <rPr>
        <sz val="10"/>
        <color rgb="FF222222"/>
        <rFont val="Arial"/>
        <family val="2"/>
      </rPr>
      <t xml:space="preserve">&gt;, </t>
    </r>
  </si>
  <si>
    <r>
      <t>"</t>
    </r>
    <r>
      <rPr>
        <sz val="10"/>
        <color rgb="FF1155CC"/>
        <rFont val="Arial"/>
        <family val="2"/>
      </rPr>
      <t>zajko@compuserve.com</t>
    </r>
    <r>
      <rPr>
        <sz val="10"/>
        <color rgb="FF222222"/>
        <rFont val="Arial"/>
        <family val="2"/>
      </rPr>
      <t>" &lt;</t>
    </r>
    <r>
      <rPr>
        <sz val="10"/>
        <color rgb="FF1155CC"/>
        <rFont val="Arial"/>
        <family val="2"/>
      </rPr>
      <t>zajko@compuserve.com</t>
    </r>
    <r>
      <rPr>
        <sz val="10"/>
        <color rgb="FF222222"/>
        <rFont val="Arial"/>
        <family val="2"/>
      </rPr>
      <t>&gt;</t>
    </r>
  </si>
  <si>
    <r>
      <t>dallison@uab.edu</t>
    </r>
    <r>
      <rPr>
        <sz val="10"/>
        <color rgb="FF222222"/>
        <rFont val="Arial"/>
        <family val="2"/>
      </rPr>
      <t xml:space="preserve"> (</t>
    </r>
    <r>
      <rPr>
        <sz val="10"/>
        <color rgb="FF1155CC"/>
        <rFont val="Arial"/>
        <family val="2"/>
      </rPr>
      <t>dallison@uab.edu</t>
    </r>
    <r>
      <rPr>
        <sz val="10"/>
        <color rgb="FF222222"/>
        <rFont val="Arial"/>
        <family val="2"/>
      </rPr>
      <t>) &lt;</t>
    </r>
    <r>
      <rPr>
        <sz val="10"/>
        <color rgb="FF1155CC"/>
        <rFont val="Arial"/>
        <family val="2"/>
      </rPr>
      <t>dallison@uab.edu</t>
    </r>
    <r>
      <rPr>
        <sz val="10"/>
        <color rgb="FF222222"/>
        <rFont val="Arial"/>
        <family val="2"/>
      </rPr>
      <t>&gt;,</t>
    </r>
  </si>
  <si>
    <t>Super11 on dec 3, 2017</t>
  </si>
  <si>
    <t>Supercourse on dec 3, 2017</t>
  </si>
  <si>
    <t>Anne Powell &lt;APowell@inasp.info&gt;</t>
  </si>
  <si>
    <t>docdel@nlsa.ac.za</t>
  </si>
  <si>
    <t>Ilana Barling &lt;ilana.barling@tsiba.ac.za&gt;</t>
  </si>
  <si>
    <t>vicokojie@yahoo.com</t>
  </si>
  <si>
    <t>Marwa El Sahn &lt;Marwa.Elsahn@bibalex.org&gt;</t>
  </si>
  <si>
    <t>Glòria Pérez-Salmerón &lt;perezsalmeron@gmail.com&gt;</t>
  </si>
  <si>
    <t xml:space="preserve">Christine.mackenzie.au@gmail.com, </t>
  </si>
  <si>
    <t xml:space="preserve">barbara.lison@stadtbibliothek.bremen.de, </t>
  </si>
  <si>
    <t xml:space="preserve">cheng@mail.sysu.edu.cn, </t>
  </si>
  <si>
    <t>Agnes Hajdu Barat &lt;hajdu@jgypk.u-szeged.hu&gt;,</t>
  </si>
  <si>
    <t xml:space="preserve"> torbjorn.nilsson5@malmo.se</t>
  </si>
  <si>
    <t>Brenda van Wyk &lt;Bvanwyk@iie.ac.za&gt;</t>
  </si>
  <si>
    <t>Head Librarian, The Independent Institute of Education (Pty) Ltd, http://www.iie.ac.za</t>
  </si>
  <si>
    <t>Carrie Russell &lt;crussell@alawash.org&gt;</t>
  </si>
  <si>
    <t>teresa.hackett@eifl.net</t>
  </si>
  <si>
    <t>Linda Humphreys &lt;L.J.Humphreys@bath.ac.uk&gt;</t>
  </si>
  <si>
    <t xml:space="preserve"> "Dr. B. Shadrach" &lt;shaddy.shadrach@gmail.com&gt;</t>
  </si>
  <si>
    <t>Rashidah Haji Bolhassan &lt;rashidahb@sarawak.gov.my&gt;</t>
  </si>
  <si>
    <t xml:space="preserve"> "IAN JOHNSON (0616285)" &lt;i.m.johnson@rgu.ac.uk&gt;</t>
  </si>
  <si>
    <t>Mostafa Elfeki &lt;Mostafa.Elfeki@bibalex.org&gt;</t>
  </si>
  <si>
    <t>"J. Schlesselman" &lt;jjs.gauss@gmail.com&gt;</t>
  </si>
  <si>
    <t>V Adams &lt;adamsv580@yahoo.co.uk&gt;</t>
  </si>
  <si>
    <t>2017 Israeli University Ranking</t>
  </si>
  <si>
    <t>Rank</t>
  </si>
  <si>
    <t>University</t>
  </si>
  <si>
    <t>Location</t>
  </si>
  <si>
    <t>Hebrew University of Jerusalem</t>
  </si>
  <si>
    <t>Jerusalem</t>
  </si>
  <si>
    <t>Tel Aviv University</t>
  </si>
  <si>
    <t>Tel Aviv</t>
  </si>
  <si>
    <t>Weizmann Institute of Science</t>
  </si>
  <si>
    <t>Rehovot</t>
  </si>
  <si>
    <t>Technion - Israel Institute of Technology</t>
  </si>
  <si>
    <t>Haifa</t>
  </si>
  <si>
    <t>Ben-Gurion University of the Negev</t>
  </si>
  <si>
    <t>Beer Sheva ...</t>
  </si>
  <si>
    <t>new.huji.ac.il/</t>
  </si>
  <si>
    <t>https://www.tau.ac.il/</t>
  </si>
  <si>
    <t>https://www.weizmann.ac.il/pages/</t>
  </si>
  <si>
    <t>https://www.technion.ac.il/</t>
  </si>
  <si>
    <t>http://in.bgu.ac.il/Pages/default.aspx</t>
  </si>
  <si>
    <t>Israel</t>
  </si>
  <si>
    <t>super17-unsubscribe@list.pitt.edu</t>
  </si>
  <si>
    <t xml:space="preserve">LIBRARY Card </t>
  </si>
  <si>
    <t>Dr. Takvani Harshad &lt;drtakvani@gmail.com&gt;</t>
  </si>
  <si>
    <t xml:space="preserve">This is really great and thrilling. Regards Takvani </t>
  </si>
  <si>
    <t>Calendar</t>
  </si>
  <si>
    <t>RMLA instruction</t>
  </si>
  <si>
    <t>Basim A. Almayahi &lt;basim.almayahi@uokufa.edu.iq&gt;</t>
  </si>
  <si>
    <t>Dear Director, Please, I would like to apply for a free Library card at the Library of Alexandria. Thanks so much Best Regards, Basim Almayahi</t>
  </si>
  <si>
    <t>Thanks for the information. Ill apply for the library card soon.</t>
  </si>
  <si>
    <t>mzhussain@kau.edu.sa</t>
  </si>
  <si>
    <t>Hi Dear sir, please send me library card to access free ebooks, ejournals, etc.</t>
  </si>
  <si>
    <t>Dear Dr.Hussain, Thank you for your request. Library card may has a logo of Research Methods Library of Alexandria(RMLA). Without card, you already may benefit from RMLA!  You also may organize RMLA button at your Institutional or Personal web page following instruction at http://www.pitt.edu/~super1/ResearchMethods/Regional%20centers.htm and be Regional center of RMLA! The RMLA is now found through a shortcut button on 20 websites and 7 links of 27 institutions throughout Africa and another 11 institutions from the rest of the world. We wish you a wonderful 2018 Year and happy to send you our Serageldin RMLA Calendar for 2018!  http://www.pitt.edu/~super1/calendar2018.htm Best wishes Eugene</t>
  </si>
  <si>
    <t>Ismail Zarma &lt;ismail.zarma@ejust.edu.eg&gt;</t>
  </si>
  <si>
    <t>Jair Licio Ferreira Santos &lt;jalifesa@usp.br&gt;</t>
  </si>
  <si>
    <t>Brandon Rozek &lt;brozek@mail.umw.edu&gt;</t>
  </si>
  <si>
    <t>Ana Donaldson &lt;ana.donaldson@stonybrook.edu&gt;</t>
  </si>
  <si>
    <t>Giulio DiDiodato &lt;gdidiodato@gmail.com&gt;</t>
  </si>
  <si>
    <t>Dr. Akkalkotkar &lt;ayurvedscienceforum@gmail.com&gt;</t>
  </si>
  <si>
    <t>Babu L Verma &lt;blverma49@gmail.com&gt;</t>
  </si>
  <si>
    <t>Laura Cralle &lt;lacralle@yahoo.com&gt;</t>
  </si>
  <si>
    <t>Juan Antonio Martinez Lopez &lt;jaml45@gmail.com&gt;</t>
  </si>
  <si>
    <t>Hosni Hassan &lt;hmhassan@ncsu.edu&gt;</t>
  </si>
  <si>
    <t>Laercio Joel Franco &lt;lfranco@fmrp.usp.br&gt;</t>
  </si>
  <si>
    <t>Anthony Edusei &lt;eduseiak@gmail.com&gt;</t>
  </si>
  <si>
    <t>Emmanuel Tange &lt;tange@catuc.org&gt;</t>
  </si>
  <si>
    <t>Sherif Elbouhy &lt;sherifelbouhy@gmail.com&gt;</t>
  </si>
  <si>
    <t>Magdy Hanna &lt;mth00@fayoum.edu.eg&gt;</t>
  </si>
  <si>
    <t>Mary Adu-Kumi &lt;mary.adu-kumi@presbyuniversity.edu.gh&gt;</t>
  </si>
  <si>
    <t>Mohammed Abdulkerim IBRAHIM &lt;mohammed.ibrahim@uhasselt.be&gt;</t>
  </si>
  <si>
    <t>Craig Depken II &lt;cdepken@uncc.edu&gt;</t>
  </si>
  <si>
    <t>List of library card holders</t>
  </si>
  <si>
    <t>Engr. Ismaila Haliru Zarma currently a PhD Student at the department of Energy Resources Engineering, Egypt Japan University of Science and Technology, Borg EL Arab , Alexandria  and Principal scientific Officer at the Energy Commission of Nigeria, Abuja,  Born on 16th November 1974, in Yola, Nigeria, Engr. ZARMA was educated at the University of Maiduguri, with First Degree in (Mech. Engg.) 2000; Master Degree in Energy Studies, at the University of Markudi,(M.Engg.)2016 and currently studying PhD in Energy Resources Engineering (ongoing) at Egypt- Japan University of Science and Technology (2016-2019. Member - Council for Regulation of Nigerian Engineers; Member - Nigerian Society of Engineers.</t>
  </si>
  <si>
    <t>Dear Ismail, Thank you for your Card request.  Library card may has a logo of Research Methods Library of Alexandria (RMLA). But without card, you already may benefit from RMLA! You may organize RMLA button or link at your Institutional or Personal web page following instruction at http://www.pitt.edu/~super1/ResearchMethods/Regional%20centers.htm and get your own Regional center of RMLA! The RMLA is now found through a shortcut button on 20 websites and 7 links of 27 institutions throughout Africa and another 11 institutions from the rest of the world. We wish you a wonderful 2018 Year and happy to send you our Serageldin RMLA Calendar for 2018!  http://www.pitt.edu/~super1/calendar2018.htm Best wishes Eugene</t>
  </si>
  <si>
    <t>Dear Prof, I will like to apply for the free Library card at the Library of Alexandria. I am Bismark, a PhD candidate from Ghana and an early career in academia. I will be grateful to be able to access to the largest world collection of research methods and statistics  your foundation has created to help some of us with severe challenges in statistics. Kind regards, Bismark Dwumfour-Asare PhD Fellow Regional Water &amp; Environmental Sanitation Centre Kumasi (RWESCK) Civil Engineering Department College of Engineering KNUST, Kumasi Ghana OR P.O. Box UP 641 KNUST, Kumasi ? Ghana M:+233-209777318 or -261533327 Skype: dwumfourasare Twitter:@bismarkdasare https://uew.academia.edu/bdasare  https://www.researchgate.net/profile/Bismark_Dwumfour-Asare/contributio</t>
  </si>
  <si>
    <t xml:space="preserve"> d chau &lt;dianechaumd@yahoo.com&gt;</t>
  </si>
  <si>
    <t>Please send me access free to the stats library</t>
  </si>
  <si>
    <t>Jair Licio Ferreira Santos &lt;jalifesa@usp.br&gt; wrote: Dear Ron, I am apllying for the Library Card of The Library of Alexandria. Best wishes from Brasil!Sincerely, Jair. Jair Licio Ferreira Santos Professor Titular -Colaborador Sênior Departamento de Medicina Social - FMRP-USP Telefones: (16) 3602 2443 / (16) 3315 3070 Currículo Lattes:  http://lattes.cnpq.br/0387536243370151</t>
  </si>
  <si>
    <t>Robinson Matthew A &lt;matthewarobinson@ufl.edu&gt;</t>
  </si>
  <si>
    <t>Thecla Akukwe &lt;thecla.akukwe@unn.edu.ng&gt;</t>
  </si>
  <si>
    <t>Dear Prof., Compliments of the season. I am Akukwe Thecla of the University of Nigeria, Nsukka. I received an e-mail notifying me to apply for a free Library card at the Library of Alexandria in order to obtain free access to the largest world collection of research methods and statistics. I write to apply for it.Thank you.</t>
  </si>
  <si>
    <t>Sahar El Agaty &lt;sahar_elagaty@yahoo.com&gt;</t>
  </si>
  <si>
    <t>Dear Professor Emeritus Ronald LaPorte,  please I want to  apply for a free Library card at the Library of Alexandria.   Many Thanks Dr. Sahar El Agaty Associate Professor of Physiology, Faculty of Medicine, University.</t>
  </si>
  <si>
    <t>Ahmed Badawy &lt;a_fathy@aucegypt.edu&gt;</t>
  </si>
  <si>
    <t>Dear Dr. Ronald, Hi, I’m Ahmed Badawy a DBA holder in finance and accounting and I’m a staff member at American University In Cairo (AUC). It is my honor receiving an email from our beloved Library of Alexandria and I wanted to thank you for taking the lead of this initiative I wanted to apply for a free Library card at the Library of Alexandria and I wanted to have more details about its privileges to access to the largest world collection of research methods and statistics. Thank you and best regards, Ahmed Fathy Badawy, MPPA, DBA Mobile : 01001640872</t>
  </si>
  <si>
    <t>Ghassan Smaisim &lt;Ghassan.Smaisim@uokufa.edu.iq&gt;</t>
  </si>
  <si>
    <t>Dear Dr. Ronald LaPorte, Thank you so much for this sharing. I like to get access to the library of Alexandria with my MsC students. Best Regards Dr. Ghassan Fadhil Smaisim</t>
  </si>
  <si>
    <t>Dear Professor LaPorte, I wish to apply for a free Library card at the Library of Alexandria and obtain free access to the largest world collection of research methods and statistics. I would be grateful if you could assist me in getting the free library card. Thank you in advance for your kind consideration. With best regards, Emmanuel Azie Tange Catholic University of Cameroon (CATUC) Bamenda School of Trop. Agric.&amp; Natural Resources (Mamfe Campus - Bachuo-Ntai) P.O. Box 75 Mankon Bamenda N.W. Region Republic of Cameroon</t>
  </si>
  <si>
    <t>mdaous@kau.edu.sa</t>
  </si>
  <si>
    <t>Dr.-Ing. Mohab Hossam (EJUST - IEM) &lt;mohab.hossam@ejust.edu.eg&gt;</t>
  </si>
  <si>
    <t>DEBRAH PHILIP &lt;PDebrah@ug.edu.gh&gt;</t>
  </si>
  <si>
    <t>bukola.adewale@covenantuniversity.edu.ng</t>
  </si>
  <si>
    <t>tahery.alwaily@uokufa.edu.iq</t>
  </si>
  <si>
    <t>ahmed.abozaid@ejust.edu.eg</t>
  </si>
  <si>
    <t xml:space="preserve">Amabelle Oliva &lt;amabellestat@gmail.com&gt; </t>
  </si>
  <si>
    <t>Greetings Sir! How to get the library card? Thanks, Amabelle</t>
  </si>
  <si>
    <t>BISMARK D-A  &lt;dwumfourasare@gmail.com&gt;</t>
  </si>
  <si>
    <t>Dear Professor, I have read the link for Research Methods and Statistics, and I am interested to be registered. Hoping to hear from you! Anthony Kwaku Edusei (Ph D) Senior Lecturer, Department of Health Promotion and Education, School of Public Health, K.N.U.S.T., Kumasi, Ghana, Tel: +233-244709687 (Mobile) +233-322064794 (Office)  +233-322060293 (Office)</t>
  </si>
  <si>
    <t>Dear Prof. Emeritus LaPorte, I received a mail informing of the opening of the largest library on statistics online and encouraging to write to your for free membership. I will be grateful if you would grant me membership of the said library. I am a lecturer and researcher in Pharmaceutics and Microbiology in the University of Ghana, Legon. Access to this facility, I believe will be helpful to my career. Thank you Philip Debrah</t>
  </si>
  <si>
    <t>JamialahmadiKh@mums.ac.ir</t>
  </si>
  <si>
    <t>Dear Dr.Thank you for your email. I contact you regard the receive a free Library Card. I would appreciate if send me more information .Regard</t>
  </si>
  <si>
    <t>ShamshiriM3@mums.ac.ir</t>
  </si>
  <si>
    <t>&lt;ShamshiriM3@mums.ac.ir&gt; wrote: To whom it may concerned; I mail you in order to receive my library card Would you please tell me what should I do?Regards, M-SH</t>
  </si>
  <si>
    <t>Thank you for your Card request.  Library card may have a logo of Research Methods Library of Alexandria (RMLA). But without card, you already may benefit from RMLA! You may organize RMLA button or link at your Institutional or Personal web page following instruction at http://www.pitt.edu/~super1/ResearchMethods/Regional%20centers.htm and get your own Regional center of RMLA! The RMLA is now found through a shortcut button on 20 websites and 7 links of 27 institutions throughout Africa and another 12 institutions from the rest of the world.With a links from RMLA web page someone may find even  Euclid's Statistical Matrix!  http://www.pitt.edu/~super1/ResearchMethods/StatisticsMatrix.htm  (available in Farsi as well)We wish you a wonderful 2018 Year and happy to send you our Serageldin RMLA Calendar for 2018! http://www.pitt.edu/~super1/calendar2018.htm Best wishes Eugene for Ron and Supercourse Serageldin RMLA Team</t>
  </si>
  <si>
    <t>aliamin &lt;aliamin@uofg.edu.sd&gt;</t>
  </si>
  <si>
    <t>Please consider my application to Alexandria library membership card Regards Ali Elamin Eljack University of Gezira Sudan</t>
  </si>
  <si>
    <t>hassan jafari &lt;jafarihas@yahoo.com&gt;</t>
  </si>
  <si>
    <t>Hi doctor I want to access your library. please guide me. Best Regards Gholam Hassan jafari: Ph.D. of Physical Geography (Geomorphology) Assistant Professor of Geo_morphology Room 605, faculty of humanities, University of Zanjan, Zanjan, IRAN. Fax:+98-24-32283201  Tel.:+98-24-3305 4176 Email: jafarihas@znu.ac.ir  Email:  jafarihas@Yahoo.com</t>
  </si>
  <si>
    <t>Res. Dr. Ronald sir Myself Dr. Mandar Akkalkot kar, Associate professor at Maharashtra University of Health Sciences, India.I teach Life saving skills in hospitals and medical colleges.Pharmacy and pharmacology in yurveda medical college Environment and Livelihood in Govt officers' academy. I am thankful to you for kindness of providing library card. Thanking you, With best regards Dr. Mandar Akkalkot kar, Pune, India +919822777161 Dr. Mandar Akkalkotkar 09822777161</t>
  </si>
  <si>
    <t>Lees Lynn Hollen &lt;lhlees@sas.upenn.edu&gt;</t>
  </si>
  <si>
    <t>Dockter Nancy E &lt;NEDockter@gmail.com&gt;</t>
  </si>
  <si>
    <t>Mason Thomas &lt;tmason@health.usf.edu&gt;</t>
  </si>
  <si>
    <t>Khalid Al-Thihli &lt;khalid.althihli@gmail.com&gt;</t>
  </si>
  <si>
    <t>Dear Prof. LaPorte, I would like to apply for access at the Library of Alexandria. Best Regards, Khalid Al-Thihli, MD, FRCPC, FCCMG Genetic and Developmental Medicine Clinic Sultan Qaboos University Hospital P.O Box 38, Alkoudh 123 Sultanate of Oman Tel: +96824144390 Fax: +96824144389 Mobile: +96899369559</t>
  </si>
  <si>
    <t>Dear Prof. LaPorte I would like to join  the Serageldin Research methods Library and  apply for a free Library card at the Library of Alexandria  Best Regards, Eng.Ahmed Abozaid Lecturer assistant -Zagazig University. Ph.D. Student  Env. Dept. -EJUST</t>
  </si>
  <si>
    <t>Anil Pathare &lt;avp16@hotmail.com&gt;</t>
  </si>
  <si>
    <t>Anil Pathare &lt;avp16@hotmail.com&gt; wrote: Dear Sir, I received an email asking to write to you to obtain a free library card to access the world's largest collection of research methods and statistics. I teach at the Sultan Qaboos University in Muscat and would be very much obliged to receive the free Library card access. Thanking you, Your sincerely, Dr. Anil Pathare, Sultan Qaboos University, Al Khod, Muscat, OMAN.Fax: +968-24144887 Alternate email&gt; anil.pathare@gmail.com; pathare@squ.edu.om</t>
  </si>
  <si>
    <t>Yahoo! &lt;bakhtmohammad@yahoo.com&gt;</t>
  </si>
  <si>
    <t>Dear Dr.Professor LaPorte; I am writing you in regard with the Serageldin Research methods Library, and receive a free Library Card. Kindly accept my application for the same. FYI, it is to be added that I am a senior researcher and Director of cultural relations Dept., at the Academy of Sciences of Afghanistan. Thank you in advance and Regards Ass.Prof. Bakht Mohammad Bakhtyar Director, Cultural Relations Dept., academy of Sciences of afghanistan Mobile: +93 (0) 799 341 374</t>
  </si>
  <si>
    <t xml:space="preserve"> Yeshwant Pandurang Muley &lt;muleyy@rediffmail.com&gt;</t>
  </si>
  <si>
    <t>Yeshwant Pandurang Muley &lt;muleyy@rediffmail.com&gt; wrote: Respected sir   Please allow me to access to Statistics and research methodology, I request you to give me free Library card at the Library of Alexandria. Thanking you with gratitude....With warm regards</t>
  </si>
  <si>
    <t>Jeya Sree &lt;jeya.sree@omancollege.edu.om&gt;</t>
  </si>
  <si>
    <t>Dear Sir, I would like to apply for a free Library card at the Library of Alexandria.Thank You, M.Jeya Sree. Oman College of Management &amp; Technology, Barka, Sultanate of Oman Tel : +968 26893366, 26893003, 26894070, Fax : +968 26893068, URL : www.omancollege.edu.om</t>
  </si>
  <si>
    <t>Ngozi DR Ngozi Abu &lt;ngozi.abu@unn.edu.ng&gt;</t>
  </si>
  <si>
    <t>Ngozi DR Ngozi Abu &lt;ngozi.abu@unn.edu.ng&gt; wrote: Dear Sir, Compliments  I hereby apply for library card for research method and data analysis. I am a lecturer at University of Nigeria, Nsukka. I teach courses in genetics, plant breeding, experimental designs and data analysis. Best Regards Dr Ngozi E. Abu</t>
  </si>
  <si>
    <t>Hmida Klai &lt;hmida.klai@gmail.com&gt; wrote: I am happy to join the Join the Serageldin Research methods Library, and I want receive a free Library Card.Best Regards Dr. Hmida Klai</t>
  </si>
  <si>
    <t>Hmida Klai &lt;hmida.klai@gmail.com&gt;</t>
  </si>
  <si>
    <t>Dimitrios Filippou &lt;d_filippou@hotmail.com&gt;</t>
  </si>
  <si>
    <t>Dimitrios Filippou &lt;d_filippou@hotmail.com&gt; wrote: Dear Professor Congatulations for the great work to organize and promote Library of Alexandria. I wish you to achive youe purposes so as Library of Alexandria becomes glorious and famous as it used to be in Ancient Years. Me and my students in University of Athens, Medical School are interested to acquire the fre Library Card of the Library.Please let us know futher details. Sincerely Yours Dimitrios Filippou, MD, PhD</t>
  </si>
  <si>
    <t>Thank you very much for cooperation. Happy New Year Best wishes</t>
  </si>
  <si>
    <t>Pubmed1</t>
  </si>
  <si>
    <t>Pubmed2</t>
  </si>
  <si>
    <t>Pubmed3</t>
  </si>
  <si>
    <t>Pubmed4</t>
  </si>
  <si>
    <t>super7-unsubscribe@list.pitt.edu</t>
  </si>
  <si>
    <t>Pubmed5</t>
  </si>
  <si>
    <t>super18-unsubscribe@list.pitt.edu</t>
  </si>
  <si>
    <t>Pubmed6</t>
  </si>
  <si>
    <t>super19-unsubscribe@list.pitt.edu</t>
  </si>
  <si>
    <t>Pubmed7</t>
  </si>
  <si>
    <t>super20-unsubscribe@list.pitt.edu</t>
  </si>
  <si>
    <t>Pubmed8</t>
  </si>
  <si>
    <t>super21-unsubscribe@list.pitt.edu</t>
  </si>
  <si>
    <t>Pubmed9</t>
  </si>
  <si>
    <t>super22-unsubscribe@list.pitt.edu</t>
  </si>
  <si>
    <t>Pubmed10</t>
  </si>
  <si>
    <t>super26-unsubscribe@list.pitt.edu</t>
  </si>
  <si>
    <t>Walter Lowell &lt;welowell@gmail.com&gt;</t>
  </si>
  <si>
    <t>HASSAN M.R. . &lt;mohammedrabiu92@gmail.com&gt; wrote: Hi, I will like to confirm if a free library card will be issued to interested persons in your library. I am interested in scientific research methods which will be available in your library if someone obtains the card officially. Thanks and have a nice day.Regards,Hassan, M.R.</t>
  </si>
  <si>
    <t>Dina Rateb &lt;dfr@aucegypt.edu&gt; wrote: Dear Dr. Ronald, I am emailing you for the Library card at the Library of Alexandria By the way I took my Ph.D. from PITT DFR --  Dina F. Rateb, Ph.D. Phone (202) 2615-3283 E-mail: DFR@aucegypt.edu Associate Professor of Business Administration American University in Cairo New Cairo Cairo, EGYPT</t>
  </si>
  <si>
    <t>Dina Rateb &lt;dfr@aucegypt.edu&gt;</t>
  </si>
  <si>
    <t>HASSAN M.R. . &lt;mohammedrabiu92@gmail.com&gt;</t>
  </si>
  <si>
    <t>Walid Gomaa &lt;walid.gomaa@ejust.edu.eg&gt; wrote: Dear Prof. LaPorte, I'd like to apply for the free library card at the library of Alexandria and participate in the program the Serageldin Research methods Library. Regards, Walid Gomaa</t>
  </si>
  <si>
    <t>Walid Gomaa &lt;walid.gomaa@ejust.edu.eg&gt;</t>
  </si>
  <si>
    <t xml:space="preserve"> Alessandro Scotti &lt;ascott22@uic.edu&gt; wrote: Dear Professor LaPorte, my name is Alessandro and I'm a PhD candidate in Bioengineering at the University of Illinois at Chicago. I found your project on stamping out statistical ignorance particularly interesting and keenly adequate to my research field. I admit to share with many collegues a deep ignorance of the main statistical methods and often find myself looking for resources to fill this gap. Consider this email a formal application to the Library of Alexandria card.Please let me know if you need further material from me.Thank you,Alessandro Scotti</t>
  </si>
  <si>
    <t xml:space="preserve"> Alessandro Scotti &lt;ascott22@uic.edu&gt;</t>
  </si>
  <si>
    <t>李西营 &lt;flylee007@163.com&gt; wrote: Dear Prof. Emeritus Ronald LaPorte, Thank you for your inviting for applying for a free Library card at the Library of Alexandria. It’s my honor to have a chance to get library card and learn the course of research method and statistics. I’ m looking forward to hear you. Best wishes, Dr. Xiying Li 李 西 营 Li /Xiying  QQ:38394892  MSN：flylee007@189.comTEL:18911613633  E-mail：flylee007@163.com Key Lab. of Modern Teaching Technology，Ministry of Education National Demonstration Center for Teacher Teaching Development Center for Teacher Professional Ability Development Shaanxi Normal University 199 South Chang'an Road, Xi'an, P.R.China 710062</t>
  </si>
  <si>
    <t>Xiying Li &lt;flylee007@163.com&gt;</t>
  </si>
  <si>
    <t>Hillel Tal-Ezer &lt;talezer@gmail.com&gt; wrote: I want to Join the Serageldin Research methods Library Hillel Prof. Hillel Tal-Ezer Computer Sciences Academic College of Tel-Aviv Yaffo e-mail - hillel@mta.ac.il cellular -0545604484</t>
  </si>
  <si>
    <t>Hillel Tal-Ezer &lt;talezer@gmail.com&gt;</t>
  </si>
  <si>
    <t>Abhijit Tagade &lt;at3056@tc.columbia.edu&gt; wrote: Dear professor LaPorte, Greetings! I recently received an email suggesting you’re opening library of Alexandria that will be greatly useful towards learning about statistical tools, techniques, etc. I am very much interested in being a part of it. Will it please be possible to add me as a part of the member list? Thank you! Abhijit.</t>
  </si>
  <si>
    <t>Abhijit Tagade &lt;at3056@tc.columbia.edu&gt;</t>
  </si>
  <si>
    <t xml:space="preserve">Dear professor LaPorte, Thank you so much for your kind response. It is wonderful to be a part of your library. I very much look forward to using the resources you and the team have so diligently brought together. What are all the links through which we may have online access to these resources? As for me, I am currently a research associate at Harvard Business School. I work in finance and my background is in economics and mathematics. Please let me know if I could be of any help, With kind regards,Abhijit. </t>
  </si>
  <si>
    <t>Mohammad(Reza) Nourbakhsh &lt;Reza.Nourbakhsh@ung.edu&gt; wrote: Dear Professor Laporte, I teach statistics and research methods for the entry level doctorate students of Physical Therapy at University of North Georgia. It will be interesting to have access to such a rich library. Please let me know how I can obtain a free card and access. Thank you. Regards M. Reza Nourbakhsh PT, Ph.D. OCS Professor of Physical Therapy Board Certified Specialist in Orthopedic Physical Therapy  155 Sunset Drive Dahlonega, GA, 30597  tel: 706 864-1766 Fax: 706 864-1493 E-mail: reza.nourbakhsh@ung.edu</t>
  </si>
  <si>
    <t>Mohammad(Reza) Nourbakhsh &lt;Reza.Nourbakhsh@ung.edu&gt;</t>
  </si>
  <si>
    <t>Daniel Friedman &lt;danielarifriedman@gmail.com&gt; wrote: Greetings Professor, I am intrigued by your email about the Library of Alexandria. I am a PhD student at Stanford, very interested in statistics, and would like to help in the effort to "attack the scourge of statistical ignorance". daniel danielarifriedman.com</t>
  </si>
  <si>
    <t>Daniel Friedman &lt;danielarifriedman@gmail.com&gt;</t>
  </si>
  <si>
    <t>William Muir &lt;monos369@gmail.com&gt; wrote: Dear Professor LaPorte, I am applying to obtain a "free  Library card to the library of Alexandia. I look forward to utilizing this resource. William Muir William Muir DVM, PhD, DACVAA, DACVECC VCPCS Professor, Lincoln Memorial University, Harrogate. TN 338 W. 7th Ave. Columbus, OH 43201</t>
  </si>
  <si>
    <t>William Muir &lt;monos369@gmail.com&gt;</t>
  </si>
  <si>
    <t>Dear Daniel, Thank you for your Card request.  Library card may have a logo of Research Methods Library of Alexandria (RMLA). But without card, you already may benefit from RMLA! You may organize RMLA button or link at your Institutional or Personal web page following instruction at http://www.pitt.edu/~super1/ResearchMethods/Regional%20centers.htm and get your own Regional center of RMLA! The RMLA is now found through a shortcut button on 20 websites and 7 links of 27 institutions throughout Africa and another 11 institutions from the rest of the world. ​With a links from RMLA web page someone may find even  Euclid's Statistical Matrix!  http://www.pitt.edu/~super1/ResearchMethods/StatisticsMatrix.htm created by Curtis (cc).We wish you a wonderful 2018 Year and happy to send you our Serageldin RMLA Calendar for 2018! http://www.pitt.edu/~super1/calendar2018.htm Best wishes Eugene for Ron​, Curtis​ and BA Serageldin Research Methods Library http://ssc.bibalex.org/helpdesk/introduction.jsf</t>
  </si>
  <si>
    <t>Ginus Partadiredja &lt;gpartadiredja@yahoo.com&gt; wrote: Dear Prof LaPorte, I am interested in obtaining the free access to the Library of Alexandria. May I request for a free card to access the library please? I look forward to hearing from you soon. Thank you, Ginus Ginus Partadiredja, MD, MSc, PhD The Department of Physiology Faculty of Medicine, Gadjah Mada University, Yogyakarta, INDONESIA</t>
  </si>
  <si>
    <t>Ginus Partadiredja &lt;gpartadiredja@yahoo.com&gt;</t>
  </si>
  <si>
    <t xml:space="preserve"> Rachad Shoucri &lt;shoucri-r@rmc.ca&gt; wrote:  yes, I am interested to add my name to your statistical  group and to get a free library card at the Bibl. Alexandrina; Rachad Mounir Shoucri, (born in Alexandria) Professor Emeritus Department of Mathematics &amp; Computer Science Royal Military College of Canada Kingston, Ontario, K7K 7B4 Canada email: shoucri-r@rmc.ca</t>
  </si>
  <si>
    <t>Rachad Shoucri &lt;shoucri-r@rmc.ca&gt;</t>
  </si>
  <si>
    <t>Aman Upaganlawar &lt;amanrxy@gmail.com&gt; wrote: Dear Sir, I am Dr.Aman, India, working as associate professor in Pharmacology, my research work always required statistical analysis. i will be happy if you could provide me the library card . Thanks and Regards Dr. Aman B.Upaganlawar (M.Pharm,PhD,MAMS) Associate Professor, Department of Pharmacology. SNJBs SSDJ College of Pharmacy,Neminagar, Chandwad. Dist:Nashik:423 101 Mobile: 9604033551 amanrxy@gmail.com amanrx@yahoo.com</t>
  </si>
  <si>
    <t>Aman Upaganlawar &lt;amanrxy@gmail.com&gt;</t>
  </si>
  <si>
    <t>Jaime Gerardo Torres Corzo &lt;torrescjaime@yahoo.com.mx&gt; wrote: Dear Professor LaPorte, I will appreciate  free Library cards at the Library of Alexandria, for me and the students of the  School of Medicine, UASLP, México. Please send me information about how we can obtain it. Thank You My warm regards. Jaime Acad. Dr. Jaime G. Torres Corzo Neurocirujano/Neuroendoscopista Hospital de Especialidades Médicas de la Salud Tel. 444 824 6827 Tel. Consultorio: 444 813 8706 Hospital Central "Dr. Ignacio Morones Prieto" Tel. 444 813 7069</t>
  </si>
  <si>
    <t>Jaime Gerardo Torres Corzo &lt;torrescjaime@yahoo.com.mx&gt;</t>
  </si>
  <si>
    <t>Robert Kalyesubula &lt;rkalyesubula@gmail.com&gt; wrote: Dear Prof. I am interested in getting a library card.Robert</t>
  </si>
  <si>
    <t>Robert Kalyesubula &lt;rkalyesubula@gmail.com&gt;</t>
  </si>
  <si>
    <t>Nafiseh Toghianifar &lt;n.toghiani@gmail.com&gt; wrote: Dear Professor Laporte I'm interested to receive a library card at the Library of Alexandria. Thanks</t>
  </si>
  <si>
    <t>Nafiseh Toghianifar &lt;n.toghiani@gmail.com&gt;</t>
  </si>
  <si>
    <t>Lawrence Okoror &lt;leokoror@gmail.com&gt; wrote: Dear Prof Please I am interested in the Super course sent out from your office. We were told to apply to you. Best Rgds Prof Lawrence Okoror</t>
  </si>
  <si>
    <t>Lawrence Okoror &lt;leokoror@gmail.com&gt;</t>
  </si>
  <si>
    <t xml:space="preserve"> anatamimi@yahoo.co.in &lt;anatamimi@yahoo.co.in&gt; wrote: Dear sir,  We are glad to know that you are providing free access to your library of research methods and statistics. I am currently pursuing my masters in physiology of Ayurveda from India,  and willing to be favoured from your collection.  Kindly consider my plea and oblige.  Regards Dr Anam Aftab  Junior Resident-2 Department of Kriya Sharir (Physiology of Ayurveda) Banaras Hindu University  Varanasi  U. P. India</t>
  </si>
  <si>
    <t>anatamimi@yahoo.co.in &lt;anatamimi@yahoo.co.in&gt;</t>
  </si>
  <si>
    <t>Bernstein, Jeffrey N. &lt;j.bernstein@med.miami.edu&gt; wrote: Congratulations on the opening of the new library.  I would like to get access to the online material.Jeffrey N. Bernstein, MD, Medical Director, Florida Poison Information Center/Miami</t>
  </si>
  <si>
    <t>"Bernstein, Jeffrey N." &lt;j.bernstein@med.miami.edu&gt;</t>
  </si>
  <si>
    <t>董漪 &lt;qianlc1@163.com&gt; wrote: I would like to join the Serageldin Research methods Library, and receive a free Library Card. Can you show me how to apply? Doris the department of Neurology Fudan University, Huashan Hospital</t>
  </si>
  <si>
    <t>Doris &lt;qianlc1@163.com&gt;</t>
  </si>
  <si>
    <t>Sumayya Hameed &lt;sumayyahameed99@gmail.com&gt; wrote: Dear Professor! Hope you are fine. I received an email regarding library access. Need more information in this regard. Thanks Regard s Sumayyah hameed Quaid-e- Azam university Islamabad Pakistan</t>
  </si>
  <si>
    <t>Sumayya Hameed &lt;sumayyahameed99@gmail.com&gt;</t>
  </si>
  <si>
    <t>Dear Ron, Thanks a lot for your email. It is my pleasure and honor to be part of this. About myself, I am currently an associate professor in computer science and engineering in Egypt Japan University of Science and Technology. I got my PhD from the USA, University of Maryland College Park, in 2007. Then I spent some time as post-doctorate in Loria lab, Nancy, France. My research mainly spans the areas of theoretical computer science and artificial intelligence. I am leading the cyber-physical lab in my university (http://cps.ecce.ejust.edu.eg). Looking forward to meeting you soon in your next visit to BibAlex.Regards,Walid Gomaa</t>
  </si>
  <si>
    <t>Nikola M. Pavlovic &lt;nikpavster@gmail.com&gt; wrote: Dear Professor Emeritus Ronald LaPorte, I'd like to apply for a free Library card at the Library of Alexandria.Best regards,Nikola M. Pavlovic Nikola M. Pavlovic, M.D., PhD Associate Professor Specialist in Internal Medicine Nephrologist Serbian Medical Society University of Nis Serbia</t>
  </si>
  <si>
    <t>Nikola M. Pavlovic &lt;nikpavster@gmail.com&gt;</t>
  </si>
  <si>
    <t>Julieta Galante &lt;jugalante@gmail.com&gt;</t>
  </si>
  <si>
    <t>Dominik Wujastyk &lt;wujastyk@gmail.com&gt; wrote: Dear Profs. Laporte and Serageldin, What an exciting and generous offer. Thank you! However, it is regrettable that you are only targetting science students at the present. I hope that in time this excellent proactive initiative will grow to include humanities students, such as mine, with the offering of digitized machine-readable texts, digitized early editions of classic works, and a whole range of sources, materials and - yes - statistical databases of humanities materials.  The humanistic subjects -- politics, economics, philosophy, history, religious studies, languages and cultures -- seek to raise awareness and critical acumen about today's deepest and most troubling areas of human life. Sincerely, Dominik Wujastyk --Professor Dominik Wujastyk​,​ Singhmar Chair in Classical Indian Society and Polity​,​ Department of History and Classics​,​ University of Alberta, Canada​.​ South Asia at the U of A: ​sas.ualberta.ca​​​</t>
  </si>
  <si>
    <t>Dominik Wujastyk &lt;wujastyk@gmail.com&gt;</t>
  </si>
  <si>
    <t>Thank you for your letter!  Besides Library card you may help to organize RMLA button or link at your Institutional or Personal web pages following instruction at http://www.pitt.edu/~super1/ResearchMethods/Regional%20centers.htm and get your own Regional center of RMLA! The RMLA is now found through a shortcut button on 20 websites and 7 links of 27 institutions throughout Africa and another 11 institutions from the rest of the world. BA Serageldin Research Methods Wiki​ ​ available at ​http://www.pitt.edu/~super1/ResearchMethods/indexBASerageldinWiki.htm and we have​ history and Philosophy of Science Section​, but have ​not ​specific to History and Philosophy research methods youtube ​lectures​ yet​. We wish you a wonderful 2018 Year and happy to send you our Serageldin RMLA Calendar for 2018!  http://www.pitt.edu/~super1/calendar2018.htm Best wishes Eugene for Ron and BA Serageldin Research Methods Library   http://ssc.bibalex.org/helpdesk/introduction.jsf</t>
  </si>
  <si>
    <t>Dominik, Very perceptive. THe model we developed can indeed be applied to any different area. We chose research methods as it is the heart of science. This represents the world of science, at its core is classical statistics, and everyone knows what a mean, mode, ANOVA, correlation is.  However each of our domains have their own methods. Thus few in chemistry would know about odds ratios, life table analysis, age adjustment, which are regular tools in my field. After we build the interlibrary loan system for classical statistics,Eugene and I want to build a research methods wiki where we catalogue all the research methods in science, so we can learn from each other.  An example is that we all "count" but we count different, what can we learn from each other. Building the world's largest research methods library at the BA proved to be rather easy.  We first built a network of a million scientists.  THen we put the call out by asking scientists to look at their books shelves and asking how many books have then not opened in 5 years. Then the clincher, "Wouldn't they be better used teaching budding researchers in Africa or Arab countries. I had the books sent to my office, and created a mountain of books, then the library of alexandria paid for their shipment to alexandria.Everyone wins So, if you want to branch out the model, Eugene and I would be happy to help ron</t>
  </si>
  <si>
    <t>Dr Prerana Shah &lt;pps@kem.edu&gt; wrote: Pl send details</t>
  </si>
  <si>
    <t>Dr Prerana Shah &lt;pps@kem.edu&gt;</t>
  </si>
  <si>
    <t>TENGKU AIZAN BINTI TENGKU AB HAMID / FEM &lt;aizan@upm.edu.my&gt; wrote: Dear Prof Ronald, I would like to apply for membership to the library Tengku Aizan Hamid,PhD Professor in Gerontology and Social Policy Director, Malaysian Research Institute on Ageing (MyAgeing) (previously the Institute of Gerontology) Universiti Putra Malaysia, 43400 UPM Serdang, Selangor, Malaysia. Tel : +603-89472750 Fax : +603-89472738 Department of Human Development and Family Studies Faculty of Human Ecology Universiti Putra Malaysia Tel: +603-89457091</t>
  </si>
  <si>
    <t>TENGKU AIZAN BINTI TENGKU AB HAMID / FEM &lt;aizan@upm.edu.my&gt;</t>
  </si>
  <si>
    <t>Savitha Hebbar &lt;drsavithab6@gmail.com&gt; wrote: Sir  I would request you to give me a library card Thanking you</t>
  </si>
  <si>
    <t>Savitha Hebbar &lt;drsavithab6@gmail.com&gt;</t>
  </si>
  <si>
    <t>Chebil Soufia &lt;mcsoufia@yahoo.fr&gt; wrote: Dear Sir, Would you please send me the free library card so that I can use it to consult your wide collection of interesting books. Indeed, I often need to resort to statistical methods in my bio- anthropological research. Thank you very much in advance. Dr Soufia MOURALI-CHEBIL Post-Doc at the LGIPH  University of Tunis-El Manar</t>
  </si>
  <si>
    <t>Chebil Soufia &lt;mcsoufia@yahoo.fr&gt;</t>
  </si>
  <si>
    <t>MEJRI Abir &lt;mejri_abir@outlook.fr&gt; wrote: good avening sir, i would like to apply for Library of Alexandaria to get the "library card". i am a phD student from Tunisia. and rhank you.</t>
  </si>
  <si>
    <t>MEJRI Abir &lt;mejri_abir@outlook.fr&gt;</t>
  </si>
  <si>
    <t>Thank you very much!  If I find the appropriate place for the button, I'll certainly include it.Best, Dominik</t>
  </si>
  <si>
    <t>Thank you . Will link  Regards</t>
  </si>
  <si>
    <t>Thank you. I will use this information in my Research Method and Statistics course. Regards M. Reza Nourbakhsh</t>
  </si>
  <si>
    <t>Miltiades Kyprianou &lt;miltosk@gmail.com&gt; wrote: I liked your message. How can I get a library card? Miltiades Kyprianou Biostatistician</t>
  </si>
  <si>
    <t>Miltiades Kyprianou &lt;miltosk@gmail.com&gt;</t>
  </si>
  <si>
    <t>gievst ever &lt;gievstever@yahoo.co.uk&gt; wrote: Dear Prof Ron, Thank you for your great contribution advancing learning. I am an alumnus of the Peoples-uni initiative. I will be glad if you could avail me the opportunity to own a free library card at the library of Alexandria. Regards, Everistus Ibekwe</t>
  </si>
  <si>
    <t>gievst ever &lt;gievstever@yahoo.co.uk&gt;</t>
  </si>
  <si>
    <t>I am a doctoral candidate due to complete at the end of this January. I am working in the area of infectious diseases prevention, here in the United Kingdom. I have made a number of publications as well as presentations in top international conferences such as CROI and ISPOR, both in USA and UK. Sadly, I am poor in statistical analysis and would need some top-up in this area.</t>
  </si>
  <si>
    <t>Amungwa Athanasius Nche &lt;athanestherhaw@gmail.com&gt; wrote: Please  Ronald, Kindly include me in your research beneficiaries list. Thanks so much *Amungwa A. Nche* *Public Health Consultant with the CBC Health Services* MPH(Manchester Metropolitan University), PHP.PH (TAU-ongoing)*Cameroon*</t>
  </si>
  <si>
    <t>Amungwa Athanasius Nche &lt;athanestherhaw@gmail.com&gt;</t>
  </si>
  <si>
    <t>Stanley Mwale &lt;Stanley.Mwale@cidrz.org&gt; wrote: Dear Professor LaPorte, I got your contact details from Prof. Heller. I am applying for a library card that has been announced.Thanking you in advance,Stanley Mwale; MPH, BA,  CRC, Dip. Clinical medical sciences Regulatory Department Centre for Infectious Disease Research in Zambia Tel: 0211.242/257/8/9 |Ext. 329 |Cell +260 966 745 554| Stanley.mwale@cidrz.org|www.cidrz.org Plot # 34620 Off Alick Nkhata Road, Mass Media, P.O. Box 34681 Lusaka, Zambia</t>
  </si>
  <si>
    <t>Stanley Mwale &lt;Stanley.Mwale@cidrz.org&gt;</t>
  </si>
  <si>
    <t>Nida Hameed &lt;nidahameed94@gmail.com&gt; wrote: Hello! My name is Nida Hameed and I am doing my Mphil research work under the supervision of Professor Dr. Shahid Hameed at Quaid-i-Azam University, Islamabad, Pakistan. I was told by my supervisor about the library of Alexandria that it contains 12000 research method books. I want to apply for free library card of Library of Alexandria so that I can get free access to world's largest collection of research methods and statistics. Thanks</t>
  </si>
  <si>
    <t>Nida Hameed &lt;nidahameed94@gmail.com&gt;</t>
  </si>
  <si>
    <t>André Kabokabo &lt;akabokabo@gmail.com&gt; wrote: Dear Sir, I am applying for a free library card to get access to your library. I am an alumni of People’s Uni and I am interested in research. Your library card will be a great opportunity for me to have access to as much resources as you can provide. I will appreciate to hear soon from you. Sincerely,Dr Kabokabo André</t>
  </si>
  <si>
    <t>André Kabokabo &lt;akabokabo@gmail.com&gt;</t>
  </si>
  <si>
    <t xml:space="preserve"> Sidra Khan &lt;sidrakhan056@gmail.com&gt; wrote: Hello! Dear Sir, I want to apply for for free library card at the library of Alexandria. My professor Dr. Shahid Hameed has forward this email to me. I am M.Phill research scholar of Organic Chemistry at Quaid-i-Azam University, Islamabad. Regards:Sidra Khan</t>
  </si>
  <si>
    <t>Sidra Khan &lt;sidrakhan056@gmail.com&gt;</t>
  </si>
  <si>
    <t>Thank you for the information sir. I am studying M.Phill organic Chemistry (2016-2018). It will be my last semester and I am doing research on synthesis of heterocycles.</t>
  </si>
  <si>
    <t>Joel Samson RUVUGO &lt;jsr@jsr.co.tz&gt; wrote: Dear Prof. Ronald, Hope you are healthy so do I. I am a Tutor with People's Open Access Education Initiative and would love to know how join and access online resources in research methods. This information was shared by Prof. Dick, the Coordinator of People's Open Access Education Initiative.Looking forward to hearing from you with further advice on the same. Joel Samson RUVUGO President JSR Traders Tanzanian Entrepreneurship Centre of Excellence [TECoE] Public Health Consultant - Tutor - Mentor - Ambassador People's Open Access Education Initiative The Manchester Metropolitan University Business Opportunity Marketplace African Union Ecosystem Based Adaptation for Food Security Assembly in Africa - UNEP - EBAFOSA Tanzania Chapter POBox 32880 Dar es Salaam Tanzania Mobile: +255754986800 / +255625485775 / +255713986800 Skype:   joel.samson.ruvugo1 Twitter: @JoelRUVUGO http://www.peoples-uni.org/ http://www2.mmu.ac.uk/ http://www.ebafosa.org/</t>
  </si>
  <si>
    <t>Joel Samson RUVUGO &lt;jsr@jsr.co.tz&gt;</t>
  </si>
  <si>
    <t>Dear Prof.Ronald, Here is the URL http://courses.peoples-uni.org/</t>
  </si>
  <si>
    <t xml:space="preserve"> Placide Mbala &lt;mbalaplacide@gmail.com&gt; wrote: Hi Professor, I would like to get access to the library to learn more about statistics. What can I do? Best wishes!Placide</t>
  </si>
  <si>
    <t>Placide Mbala &lt;mbalaplacide@gmail.com&gt;</t>
  </si>
  <si>
    <t>Dear Ronald and Eugene, Thank you very much indeed and all my best wishes for 2018!</t>
  </si>
  <si>
    <t>I am sending you the short version of my Biography and hope it will be informative enough for you.</t>
  </si>
  <si>
    <t>Many thanks Shubnikov and duly noted. Dear Prof. laporte, Many thanks for the guide and I managed to log in on a pilot basis. I will definitely pass on the greetings to Prof. Heller. Briefly about yourself- I work for an NGO called Centre for Infectious Diseases Research in Zambia (CIDRZ) as a Research Quality Assurance and Quality Control and Research Regulatory Coordinator. I have been in this position for 11 years now. I have a diploma in clinical medical sciences, certificate in community health, Bachelor of Development Studies, Master of public health and I am a certified Clinical Research Coordinator. I have worked in research for some time now, but not as a Principal Investigator. I now wish to be a PI. I have many time proposed to Prof. Heller to partner with me to conduct collaborative researches. We have all the problem here in Zambia, but we do not have the researches to conduct studies. Right now we have a serious cholera outbreak going on that can be investigated. Better still, a 2017- 2018 cholera out break response cost analysis study can be done. apologies for a long email.</t>
  </si>
  <si>
    <t>Jean Marie Vainney NDUWIMANA &lt;ndujmvkimu@gmail.com&gt; wrote: Dear Prof, Hope this email finds you very well. We received an email from Prof. Dick Heller about Alexandria library alongside your email address to apply for library card. I am one of PU alumni with an MPH from PU. I hereby apply to obtain the card. We thank you very much for this knowledge source of outstanding significance. Hope our request will meet your kind consideration and to hear from you soon. Regards</t>
  </si>
  <si>
    <t>Jean Marie Vainney NDUWIMANA &lt;ndujmvkimu@gmail.com&gt;</t>
  </si>
  <si>
    <t>Dear Prof, Thanks a lot for your quick reply. Concerning a little about myself, I am Medical Doctor graduated from National University of Rwanda with a working experience of fifteen years. I got a post graduate diploma in Epidemiology from Victor Segalen Bordeaux 2 in France in 2004. I am an MBA (Master of Business Administration in Hospital and Project Management) holder from Azteca University. I am also an MPH holder from PU. I am really interested in research and would like very soon to go on with my studies for a PhD in Epidemiology as it is really my filed of interest. But I'am still experiencing challenges since it is not easy to get a scholarship or to pay out of pocket. My future plan is to become an academician and mainly a "sound researcher" not only in my country but also somewhere else worldwide. I am working in a private clinic in Rwanda as a Medical Doctor and a Managing Director. I have been working with two international NGOs in Rwanda as a Monitoring and Evaluation Officer. I have been a study coordinator for two studies supervised by CDC in the Rwanda Ministry of Health, viz (1) Tuberculosis and HIV risk assessment among health care workers in Kigali Rwanda, (2) Prevalence of tuberculosis and HIV in Rwandan prisons. Hence I have really a dream and an end in mind to become a sound researcher in my future and this link from Alexandria Library is of outstanding significance for my future plan. Hope to hear from you soon.</t>
  </si>
  <si>
    <t>niyindora theoneste &lt;niyithe@yahoo.fr&gt; wrote: Dear Professor Ronald, Greetings. I have recently received your invitation through Professor Dick Heller of Peoples-uni.org to apply for a free Library card at the Library of Alexandria. In fact, I am Theoneste NIYINDORA, an alumnus   from Peoples-uni.org holding masters of public health and currently enrolled in PhD program in Public health at Texila American University in partnership with Central University of Nicaragua (UCN). I am interested in Research methods and statistics and I would be very grateful if you grant me the access to these incredible research resources, Sincerely</t>
  </si>
  <si>
    <t>niyindora theoneste &lt;niyithe@yahoo.fr&gt;</t>
  </si>
  <si>
    <t>Daniel Ifegwu Iroegbu &lt;dannyogwo@yahoo.com&gt; wrote: Dear Prof. Ron, Thanks for the opportunity granted to us to access your online library. I am interested and wish to request for a card.Thanks Daniel Iroegbu</t>
  </si>
  <si>
    <t>Daniel Ifegwu Iroegbu &lt;dannyogwo@yahoo.com&gt;</t>
  </si>
  <si>
    <t xml:space="preserve"> hafsahahmad &lt;hafsahahmad@ymail.com&gt; wrote: Deaŕ Prof Laporte, Please refer to the above subject. I learnt about the library from people uni and wish to register interest. Kindly add me to the library.Thank you.Dr Hafsat Ahmad Rufai Dept of Paediatrics, Ahmadu Bello University/ Teaching Hospital, Zaria-Nigeria</t>
  </si>
  <si>
    <t>&lt;obeidth7@gmail.com&gt; wrote: Sent from Desr  sir . I will be honoured to  have  a libarary card. Sincerely . Prof. Tahir Obeid</t>
  </si>
  <si>
    <t>obeidth7@gmail.com</t>
  </si>
  <si>
    <t>Dilara Wijesinghe &lt;dr.wijesinghe@gmail.com&gt; wrote: Dear Prof.LaPorte, I got to know about the Alexandria Library from People’s Uni Alumni group. I would be grateful if you can issue a library card for me for this wonderful library. Thanks in advance. Best Regards, Dr.Supun Wijesinghe Sri Lanka</t>
  </si>
  <si>
    <t>Dilara Wijesinghe &lt;dr.wijesinghe@gmail.com&gt;</t>
  </si>
  <si>
    <t>Sr. Theresia B L &lt;siribihlum@yahoo.com&gt; wrote: Dear Prof. Ronald LaPorte, I wish to apply for a library card to enable me obtain  free access to the largest world collection of research methods and statistics. Considering that scientific research is difficult but very necessary and there is need  to know and do statistics, I will love to gain this important knowledge in order to grounded in statistic solution. I am an alumni student of Peoples UNI (PU) with a master in public health from PU. I wish to continue to upgrade my knowledge on statistics and research in general as this is very much useful in Public Health. Thanks for your kind consideration as I wait in anticipation for this wonderful opportunity.BIH Theresia</t>
  </si>
  <si>
    <t>Sr. Theresia B L &lt;siribihlum@yahoo.com&gt;</t>
  </si>
  <si>
    <t>Vijay Kumar Mishra &lt;vijaymishra@iihmr.edu.in&gt; wrote: Dear Sir/Ma'am This is Vijay Kumar Mishra from IIHMR University, Jaipur. May I know about the process to register for library card?Thanks &amp; Regards Vijay Kumar Mishra</t>
  </si>
  <si>
    <t>Vijay Kumar Mishra &lt;vijaymishra@iihmr.edu.in&gt;</t>
  </si>
  <si>
    <t>Friezland Oswatch &lt;friezeoz@gmail.com&gt; wrote: Dear Prof La Porte, I am a young researcher based in Swaziland. I have a passion for research and am currently working on one study and working on the design of another. I believe the quality of my work will improve immensely if I were to get access to the resources in the Serageldin Research methods Library. It is for this reason I am asking for your assistance in acquiring one. Kind regards Friezland Oswatch</t>
  </si>
  <si>
    <t>Friezland Oswatch &lt;friezeoz@gmail.com&gt;</t>
  </si>
  <si>
    <t xml:space="preserve">I have a diploma in Pharmacy, a Post graduate diploma in Medicines Development from Stellenbosch University and a Masters Degree in Public Health from Peoples-Uni. Currently I am studying for my MBA with the University of South Wales. In addition, I am a Fellow with the Royal Society for Public Heath.At present, I am at the data analysis stage for a collaborative study with one colleague on Aluminium Phosphide Poisoning in Swaziland. I am also working on a draft for another study on prevalence of adverse drug reactions at a hospital in the Manzini region of Swaziland. It is my intention to publish both papers when I am done working on them. I am currently working at a government hospital in Swaziland as a Pharmacy Technician. It is my dream to have a PhD in the near future in the area of Pharmacoepidemiology and am working hard to make myself eligible to be admitted in any reputable university to study for this. Ultimately, I would like to set up a consultancy to help address shortcomings in the area of medicines use and monitoring in developing countries (especially in Africa where I am based). My greatest weakness at the moment probably is the absence of a mentor who can help steer my ambitions in the right direction (currently though, I take advantage of Prof Richard Heller to bounce ideas off of him). Lastly, I want to thank you once more for your timeous response and perhaps would like to get clarity on when I will be able to get access to the material in the library. from the email you sent me I get the impression that I have to wait for the library card which you will only be able to issue in three months time. Did I get that right? </t>
  </si>
  <si>
    <t>Elie Daou &lt;dreliedaou@gmail.com&gt; wrote: Dear Pr Laporte  Hope this finds you well.   Thank you for the opportunity you gave me to apply for a free Library card at the Library of Alexandria. I am sure that these tools will be of great help in my research.  Hope to hear from you soon. Best Regards. Dr Elie E DAOU</t>
  </si>
  <si>
    <t>Elie Daou &lt;dreliedaou@gmail.com&gt;</t>
  </si>
  <si>
    <t>Dr Elie E DAOU DCD, MSBM, DESP, UD in Fundamentals in clinical trials Chief clinical instructor Department of Prosthodontics, Lebanese University. Phone: +961 9 440445 Mobile: +961 3 625049</t>
  </si>
  <si>
    <t>rita dosan &lt;pulmd1@gmail.com&gt; wrote: Dear Dr. La Porte, Thank you for your invitation to obtain a library card for the LIbrary of Alexandria. I am a physician and investigator, and this website may be quite helpful in analysis for my work. Sincerely, A. Dosanjh M.D.Pediatric Respiratory San Diego</t>
  </si>
  <si>
    <t>rita dosan &lt;pulmd1@gmail.com&gt;</t>
  </si>
  <si>
    <t>Thank you Dr. La Porte. I appreciate your note, and I was referring to the line in the prior email:  "Eugene Shubnikov, M.D. from Russia will sent to your information about how to link to the library of alexandria. Again, this is free Sincerely, A. Dosanjh M.D. - Thank you, I am sorry I will not be able to accept his email. If there is a U.S. link, I would like to join.Amrita. I am sorry, but I am not really sure I understand  your message. You should be able to access any of our links</t>
  </si>
  <si>
    <t>Please help me get an RMLA button. I wonder if you could also help me set up a website for my community library that i intend to link to a good number of universities in my zone. It would be a great facility for me and my NGO SHADEAC if you can help set a web site so that we can bring RMLA to Cameroon.</t>
  </si>
  <si>
    <t xml:space="preserve"> Nicola Shaw &lt;Nicola.Shaw@algomau.ca&gt; wrote: I’d like a library card please. Kind regards, Dr. Nicola (Nikki) Shaw, FBCS, CITP Associate Professor - Sociology W. 705.949.2301, ext. 4751 ALGOMA UNIVERSITY 1520 Queen Street E., Room SH507  Sault Ste. Marie, Ontario, Canada P6A 2G4www.algomau.ca</t>
  </si>
  <si>
    <t>Nicola Shaw &lt;Nicola.Shaw@algomau.ca&gt;</t>
  </si>
  <si>
    <t>Dear Eugene, Thanks Best Regards, Iroegbu, Daniel Ifegwu Founder/ CEO Daniel Iroegbu Global Health Foundation 61, Nike Lake Road, Trans-Ekulu,  Enugu Enugu State,South-East Nigeria Tel: +2347030363507, Mobile: +2349080038163 Skype: dannyifeg Twitter: @dannyogwo / Facebook: danieliroegbuglobalhealthfoundation/?_rdr LinkedIn: daniel-ifegwu-iroegbu-3a66a665</t>
  </si>
  <si>
    <t>Thank you very much.  Regards Vijay Kumar Mishra Research Officer</t>
  </si>
  <si>
    <t>Dear Eugene,  Am so delighted hearing from you. Thanks for the information you highlighted. As you rightly addressed, I am a Rev sister (religious) of the Roman Catholic church. I was opportuned to learn about peoples UNI and to enroll in an online course in Public Health and obtained a masters in PH from PU. I achieved this through scholarships offered  to me by PU and other NGOs. I am a religious from an Indigenous congregation based in Cameroon. I am interested in widening my knowledge but do not have the opportunity of enrolling and learning in a classroom situation because the congregation is not yet very much self reliant. I try to get access to any possible opportunity that offers some kind of scholarship or free learning opportunities to upgrade myself. I am trained as a state registered nurse before my enrollment with PU to do Public Health. Presently I work as a supervising nurse in Our Lady of Love hospital  in Douala-Cameroon. I am interested in reading and discovering what is new  that will help me in my work. I am equally interested in doing a PHD in PH so please if you know where I could find scholarship please to help to let me know. I will obviously need some assistance to get linked to the site indicated after sorting help. It is then that I will ask further questions if they arise.Thanks again for the great job you are doing. God bless you. SR BIH Theresia.</t>
  </si>
  <si>
    <t>PubMed15</t>
  </si>
  <si>
    <t>Tais Moriyama &lt;taismoriyama@gmail.com&gt; wrote: Dear Prof. La Porte I am a child and adolescent psychiatrist from Brazil, where I run a service  in the countryside Of the state of São Paulo for children with mental health problems. I also develop research in collaboration with the Maastricht University. I regularly supervise 8 residents in pauchiatry every year, and they are not only trained in clinical paychoatry but also on basic research methodology for clinical pourpose. I would greatly appreciate to have acess to the content of your library, and I would be happy to receive some further information about how to apply for having a free acess to your library. Thanks in advance, Tais Moriyama</t>
  </si>
  <si>
    <t>Tais Moriyama &lt;taismoriyama@gmail.com&gt;</t>
  </si>
  <si>
    <t>Francisco Barrantes &lt;rtfjb1@gmail.com&gt; wrote: Dear Prof. LaPorte, I would appreciate it if you could provide me with a membership card for the  Library of Alexandria, which I had the pleasure of visiting in the past. Best regards Francisco  Prof. Dr. Francisco J. Barrantes Former Vice-President, TWAS</t>
  </si>
  <si>
    <t>Francisco Barrantes &lt;rtfjb1@gmail.com&gt;</t>
  </si>
  <si>
    <t>Hafsah &lt;hafsahahmad@ymail.com&gt;</t>
  </si>
  <si>
    <t>Thank you Ron. Iam a Paediatrician with interest in haematology and oncology. I have a special interest in sickle cell anaemia which is a common problem in Nigeria. Iam a lecturer as well. I have an MPH which I obtained from people's-uni and Manchester metropolitan university collaboration.(I got to know about library of Alexandria from the people's-uni alumni. I could see that I have a lot to gain by joining this group. Hopefully others will also benefit from me.Regards. Hafsat</t>
  </si>
  <si>
    <t>PubMed16</t>
  </si>
  <si>
    <t>Esther &lt;enasuuna@gmail.com&gt;</t>
  </si>
  <si>
    <t>Thank you for your Card request and other information.  Even without card, you already may benefit from RMLA - http://ssc.bibalex.org/helpdesk/introduction.jsf! Also you may organize RMLA button or link at your Work or Personal web pages following instruction at http://www.pitt.edu/~super1/ResearchMethods/Regional%20centers.htm and get your own Regional center of RMLA! The RMLA is now found through a shortcut button on 20 websites and 7 links of 27 institutions throughout Africa and another 11 institutions from the rest of the world. We wish you a wonderful 2018 Year and happy to send you our Serageldin RMLA Calendar for 2018!  http://www.pitt.edu/~super1/calendar2018.htm Best wishes Eugene for Ron and BA Serageldin Research Methods Library</t>
  </si>
  <si>
    <t>Felix &lt;felix.anyiam@uniport.edu.ng&gt;</t>
  </si>
  <si>
    <t>Mohsen Jadidi &lt;jadidi.mohsen@gmail.com&gt; wrote: Hello, My students and I intend to affiliate library</t>
  </si>
  <si>
    <t>Mohsen Jadidi &lt;jadidi.mohsen@gmail.com&gt;</t>
  </si>
  <si>
    <t>Arthur Mazimba &lt;arthur.mazimba@gmail.com&gt; wrote: Hi Ronald Iam in Africa, Zambia, Central Africa. How can I access the card and how do I use it using the internet?  Thanks. Arthur</t>
  </si>
  <si>
    <t>Arthur Mazimba &lt;arthur.mazimba@gmail.com&gt;</t>
  </si>
  <si>
    <t>Pfister Isabel &lt;Isabel.Pfister@augenklinik-bern.ch&gt; wrote: Dear Prof. LaPorte I would like to apply for  a free Library card to the  Library of Alexandria. Access to this large collection of research methods and statistics sounds great and I’m sure it could help me in my every day work.Kindest regards Isabel Pfister Berner Augenklinik am Lindenhofspital Bremgartenstrasse 119 CH - 3012 Bern T +41 31 311 12 22 F +41 31 311 14 33 isabel.pfister@augenklinik-bern.ch www.augenklinik-bern.ch</t>
  </si>
  <si>
    <t>Pfister Isabel &lt;Isabel.Pfister@augenklinik-bern.ch&gt;</t>
  </si>
  <si>
    <t>Dear Prof. LaPorte , First of all let me say I really enjoy your idea to try to overcome the statistical ignorance with a curated database of knowledge. So thank you for your effort. Given this and according to the mail here attached, I would like to apply for a free Library Card. Thanks in advance Regards Gianfranco Politano  A researcher does for love what others   would not do for money.  Ing. Gianfranco Politano, PhD Assistant Professor -  Politecnico di Torino Department of Computer and Network science  C.so Duca degli Abruzzi n°24 - Torino 10129  Email: gianfranco.politano@polito.it   Web: https://www.sysbio.polito.it Uff: +39 011 090 7198   Mob: +39 349 6102738 Adjuncted Professor @ Turin Tashkent Polytechnic University (TTPU - Uzbekistan)  @ Scuola Interfacoltà in Scienze Strategiche (UniTO - Italy) @ LM/SNT1 - Scienze infermieristiche e stetriche (UniTO - Italy) Membro del Comitato Scientifico del Museo Regionale di Scienze Naturali di Torino Owner - Ingegneria Creativa - Studio di Ingegneria PIVA: 09548060012 Email: gianfranco.politano@gmail.com</t>
  </si>
  <si>
    <t>Gianfranco Politano &lt;gianfranco.politano@polito.it&gt;</t>
  </si>
  <si>
    <t>Ibrahim Jatau &lt;pharmjt@gmail.com&gt; wrote: Dear Professor Ron LaPorte, I had the golden opportunity of coming across an information in our AuthorAid discussion group. A research discussion group consisting of researchers from developing countries. The Research Method Library of the University of Alexandria. Please, I would like to request for the library card to enable me to have further access to relevant resources that will assist in my research and teaching. I'm a researcher from Nigeria, with a research interest in health and biomedical sciences.  Regards! IBRAHIM JATAU ABUBAKAR (MPharm)​ Pharmacists Council of Nigeria, Abuja, Nigeria</t>
  </si>
  <si>
    <t>Ibrahim Jatau &lt;pharmjt@gmail.com&gt;</t>
  </si>
  <si>
    <t xml:space="preserve"> Ibrahim Bani &lt;banii1990@yahoo.com&gt; wrote: Dear Professor Roland Am Professor Bani is a Public Health physician with extensive experience in Global Health .  Am  currently an adjucant Professor at Global Health Department, Rollins School of Public Health Emory University, USA. My credentials included: MD Khartoum University earn a Diploma in Tropical Medicine and Hygiene Royal College of Physicians, London, U.K. ,Ph.D. in Human Nutrition University of Surrey, England, U.K. and Fellowship in Health Policy and Management  at Johns Hopkins School of Public Health, USA Am interested in join the supercourse library card . Am planning a research methodology course for Clinical Mentors at Sudan Specialties Board Looking forward to hearing from you Best regards IBani Founder/CEO Bani Et Al Global Education and Training ( GET) 18429 Montview Sq, Leesburg VA 20176,USA 7036181404 cell</t>
  </si>
  <si>
    <t xml:space="preserve"> Ibrahim Bani &lt;banii1990@yahoo.com&gt;</t>
  </si>
  <si>
    <t>Chester Kalinda, PhD &lt;ckalinda@gmail.com&gt; wrote: Dear Professor LaPorte, My name is Chester Kalinda. I am a young Zambian scholar with great interest in Research Methods and Statistics. I would like to apply for a library card at the Library of Alexandria. Kindly assist me on how I can go about the process. Regards Chester Kalinda, PhD.</t>
  </si>
  <si>
    <t>Thank you very much, Evgeniy.</t>
  </si>
  <si>
    <t>Ngozi Osadebe &lt;ngozi.osadebe@unn.edu.ng&gt; wrote: Good day sir from Nigeria. I will be very grateful if a library card can be extended to me.Ngozi Osadebe (PhD) ngozi.osadebe@unn.edu.ng</t>
  </si>
  <si>
    <t>Ngozi Osadebe &lt;ngozi.osadebe@unn.edu.ng&gt;</t>
  </si>
  <si>
    <t>SALIM DIWANI &lt;salim.diwani@yahoo.com&gt; wrote: Dear Proffesoor, I hope all is well with you. I would like to apply for the library card, I would be much appreciated if you can help me to get one. The Goal is to Transform Data into Information, and Information Into Insight - Carly Fiorina Best Regards Salim Amour Diwani Research Scholar, Dept. of Information and Communication Science and Engineering,Nelson Mandela African Institute of Science and Technology, Arusha. Mobile:+255-777-769-720/+255-782-769-720/+255-712-769-720</t>
  </si>
  <si>
    <t>SALIM DIWANI &lt;salim.diwani@yahoo.com&gt;</t>
  </si>
  <si>
    <t>Albert Allotey &lt;allotey2@gmail.com&gt; wrote: Hello Prof.  I am a senior research scientist with CSIR in Ghana and came across this information that you could assist in obtaining a library card. It would be appreciated if you could assist me. Thanks Dr Allotey Albert N. M. Allotey (PhD) Research Scientist CSIR-INSTI Box CT 2211, Cantonments, Accra. 00233-208127643   Skype: albert.allotey</t>
  </si>
  <si>
    <t>Albert Allotey &lt;allotey2@gmail.com&gt;</t>
  </si>
  <si>
    <t>Anthony Orji &lt;anthony.orji@unn.edu.ng&gt; wrote: Dear Prof, Good day. I am writing to appeal for a library card to enable me access the enormous resources at your research library.I am a researcher and lecturer based in Nigeria. We have restricted access to many of the resources we need to conduct researches here because this is a developing country. Please I need your assistance. Thank you Anthony Orji (Phd)</t>
  </si>
  <si>
    <t>Anthony Orji &lt;anthony.orji@unn.edu.ng&gt;</t>
  </si>
  <si>
    <t>Revocatus Kuluchumila &lt;2009kuluchumila@gmail.com&gt; wrote: Hi Prof.  I wish to apply for a library card. I am from Tanzania and I work as lecturer at Archbishop Mihayo University College of Tabora. It is a young university with limited library resources. I will be happy to receive a card Regards, Revocatus Kuluchumila</t>
  </si>
  <si>
    <t>Revocatus Kuluchumila &lt;2009kuluchumila@gmail.com&gt;</t>
  </si>
  <si>
    <t>YAHOO! INC &lt;assumpta.ezugwu@unn.edu.ng&gt; wrote: I want to  obtain free access to the largest world collection of research methods and statistics.  I am a Ph.D student in Computer science department of University of Nigeria Nsukka. Thank you immensely.</t>
  </si>
  <si>
    <t>YAHOO! INC &lt;assumpta.ezugwu@unn.edu.ng&gt;</t>
  </si>
  <si>
    <t>Maxamed Abdirahman &lt;mohoogle1@gmail.com&gt; wrote: Dear.  I am young Somali student, now i am doing my Master of Development Policy at Ethiopian Civil Service University in Addis Ababa. i am very interested to learn more abaut research methods and statistics and i found this opportunity can expand my capacity of the area. therefore, i  kindly request you to create me library card. Thank you.Mohamed Abdirahman Ibrahim Ethiopian Civil Service University School of Policy Studies. Development Policy. Addis Ababa.</t>
  </si>
  <si>
    <t>Maxamed Abdirahman &lt;mohoogle1@gmail.com&gt;</t>
  </si>
  <si>
    <t>Thank you Ronald. I found very impresive and valuable things in the Bibliotheca Alexanderina vedeo that really inspired me. i never imagine such opprtunity to meet  in my life. THANK you again for sharing me this usefull information. The correction is that i am Somali not sudanese. If our library has not link with this library" Interlibrary loan" inmy area,  is there any other means to access the books i need?your freind Mohamed Abdirahman.</t>
  </si>
  <si>
    <t>UCHE &lt;uchikezie@yahoo.com&gt; wrote: Prof.  Ronald. Porte. Dear  Prof. Good day. How are you today? Hope fine. I am a female, Nigerian  lecturer in the Department of Biotechnology,  Federal. University of Technology Owerri, Imo State. Nigeria. I  learnt about the   "Research methods  Library / Virtual library   of  Alexandria"   from a colleague and  I  am interested to use the library for my academic research work. Therefore, I wish to request for the free  Library card and other relevant information to enable me use the library effectively.I  look  forward  from you soon and. receiving the library card soon.Thank you.Uche.</t>
  </si>
  <si>
    <t>UCHE &lt;uchikezie@yahoo.com&gt;</t>
  </si>
  <si>
    <t>ANTONIO SOLIS LIMA &lt;antonio.solis@upaep.edu.mx&gt; wrote: Dr. Professor Ronald I would like to apply for a free card to  access to all that resources about statistics. I really need that kind of help to end my doctoral studies. Thanks for the attention that you could give to this request, and receive greetings from México.</t>
  </si>
  <si>
    <t>Alade Ademokoya &lt;alade.ademokoya@kwasu.edu.ng&gt; wrote: Dear Prof. Permit me to avail myself of the golden opportunity given by Alexandria library, by obtaining an access to the world of statistics sir. I hereby humbly request for a library permit sir.Thank you.</t>
  </si>
  <si>
    <t>Alade Ademokoya &lt;alade.ademokoya@kwasu.edu.ng&gt;</t>
  </si>
  <si>
    <t>POPOOLA MOSHOOD &lt;herbyolar@gmail.com&gt; wrote: Dear LaPorte I am a researcher from Nigeria with PhD in the field of genetics and animal breeding. I am also a lecturer in Federal College of Animal Health and Productiom Technology, Ibadan, Oyo state, Nigeria. I am applying for a free Library card at the Library of Alexandria so as to obtain free access to the largest world collection of research methods and statistics. I will be grateful if my application is considered. Regards</t>
  </si>
  <si>
    <t>POPOOLA MOSHOOD &lt;herbyolar@gmail.com&gt;</t>
  </si>
  <si>
    <t xml:space="preserve">Thank you for the information. </t>
  </si>
  <si>
    <t>ANTONIO SOLIS LIMA &lt;antonio.solis@upaep.edu.mx&gt;</t>
  </si>
  <si>
    <t>Dear Sir, Thank you for providing me with the guide to RMLA. I have included the code to my web page. As you advised "After including RMLA Button Code to your Organization page(s) or creating Link to RMLA (http://ssc.bibalex.org/helpdesk/introduction.jsf ), please inform us about web address(es) of your RMLA Button(link) for including your organization into RMLA Regional Centers community".My web address is www.successtonicsblog.com Please help us include our organization into RMLA Regional Centers community and give me the link. Thank you. Anthony Orji (Phd)www.successtonicsblog.com</t>
  </si>
  <si>
    <t>Hi Evgeniy, Thanks so much for accepting my request Revocatus</t>
  </si>
  <si>
    <t>MENSAH PHILIP KWASI &lt;mkwasi@uds.edu.gh&gt; wrote: Dear Prof., I wish to apply for Library card from the Library of Alexandria to enable me access research methods and statistics. I am a lecturer in Ghana; University for Development Studies, Navrongo Campus. Hope to hear from you. Thank you Philip Mensah(PhD)</t>
  </si>
  <si>
    <t>MENSAH PHILIP KWASI &lt;mkwasi@uds.edu.gh&gt;</t>
  </si>
  <si>
    <t>ohbeena &lt;ohbeena@gmail.com&gt; wrote: Dear Prof Laporte, I received a communication concerning the word library for statistical method from  Author aid network and wish to request for same.The library resource i believe will be of great value to me and my colleagues. I look forward to hearing from you. Thanks. Ojiaku Obinna C Department of Marketing Nnamdi Azikiwe University Awka Anambra State.</t>
  </si>
  <si>
    <t>ohbeena &lt;ohbeena@gmail.com&gt;</t>
  </si>
  <si>
    <t>Mahsin Hammuda &lt;mahsin.hammuda@gmail.com&gt; wrote: Dear Sir  I wish to have free library card at the Library of Alexandria. Hope to have your kind cooperation in this regard. With best, Mahsin Hamuda Monitoring &amp; Evaluation Officer  United Nations Development Programme (UNDP) Development of Sustainable Renewable Energy Power Generation Project (SREPGen) IEB Building (9th &amp;10th floor), Ramna Dhaka, Bangladesh  mahsin.hamuda@undp.org 88 02 55110340 Ext. 204   Cell: 88 01918536783 Skype: mahsin.hammuda www.bd.undp.org</t>
  </si>
  <si>
    <t>Mahsin Hammuda &lt;mahsin.hammuda@gmail.com&gt;</t>
  </si>
  <si>
    <t>edith rosana huaman guadalupe &lt;edithrosana1@gmail.com&gt;: por favor solicitud de una tarjeta de biblioteca muchas gracias</t>
  </si>
  <si>
    <t>edith rosana huaman guadalupe &lt;edithrosana1@gmail.com&gt;</t>
  </si>
  <si>
    <t>Thank you dear Eugene, Name: Dr.Anthony Orji  Organization: Department of Economics, University of Nigeria, Nsukka, Enugu State, Nigeria Country: Nigeria Website: www.unn.edu.ng  Contact E-mail: hod.economics@unn.edu.ng and anthony.orji@unn.edu.ng Hope this serves. Thank you and best regards Anthony Orji (Phd)</t>
  </si>
  <si>
    <t>sufian zaheer &lt;sufianzaheer@gmail.com&gt; wrote: Thank you so much Professor Emeritus Ronald LaPorte, I will like to apply for the free library card at the Library of Alexandria Thanking you Dr S Zaheer MD</t>
  </si>
  <si>
    <t>sufian zaheer &lt;sufianzaheer@gmail.com&gt;</t>
  </si>
  <si>
    <t>Sydney Kawimbe &lt;skawimbe@yahoo.com&gt; wrote: Dear Sir I am a DBA candidate writing the thesis and in my final phase. I desperately need study resources and was connected to you by a Dr Mwange who is a workmate at ZCAS University. Kindly assist me get a card so that I can access study materials Regards Sidney Kawimbe DBA Candidate-Zambia</t>
  </si>
  <si>
    <t>Sydney Kawimbe &lt;skawimbe@yahoo.com&gt;</t>
  </si>
  <si>
    <t>Uwalaka Emmanuel &lt;emmauwalaka@gmail.com&gt; wrote: DEAR SIR, I GOT YOUR EMAIL FROM MY NETWORK AND GOT EXCITED ABOUT GETTING ACCESS TO SUCH A GREAT LIBRARY OF RESOURCE. I WILL LIKE TO HAVE A LIBRARY CARD TO HELP ACCESS THIS LIBRARY. I AM A LECTURER OF VETERINARY PARASITOLOGY IN THE MICHEAL OKPARA UNIVERSITY OF AGRICULTURE IN NIGEERIA. MY INSTITUTIONAL EMAIL IS uwalaka.emmanuel@mouau.edu,ng. LOOKING FORWARD TO HEARING ROM YOU. THANKS</t>
  </si>
  <si>
    <t>Uwalaka Emmanuel &lt;emmauwalaka@gmail.com&gt;</t>
  </si>
  <si>
    <t>Claudia Acevedo-Morantes &lt;cacevedo@ualberta.ca&gt; wrote: Dear Prof. LaPorte, Recently, I received an email in my University of Alberta's inbox, regarding the Library of Alexandria's statistics and research methods program, which I found quite interesting. As a researcher, I've found myself [a couple of times] struggling with the statistical analysis of my data, particularly in managing some statistics software, like Prism and Minitab. Hence, I would like to learn about this topic and to be involved more with your program, as well to apply for a free library card, if possible.I look forward to hearing from you,Best wishes,Claudia Y. Acevedo Morantes, M.Sc. Ph.D. Candidate Department of Biochemistry &amp; CPPFD University of Alberta, AB. Canada Email:  cacevedo@ualberta.ca Phone: 780 695 0243</t>
  </si>
  <si>
    <t>Claudia Acevedo-Morantes &lt;cacevedo@ualberta.ca&gt;</t>
  </si>
  <si>
    <t>Thanks for the information</t>
  </si>
  <si>
    <t xml:space="preserve"> joseph osarfo &lt;josarfo@yahoo.co.uk&gt; wrote: Dear Sir,  I am interested in getting a library card to the virtual library as advertised.</t>
  </si>
  <si>
    <t xml:space="preserve"> joseph osarfo &lt;josarfo@yahoo.co.uk&gt;</t>
  </si>
  <si>
    <t>mutepuka Mwange &lt;mutepukamwange@gmail.com&gt; wrote: Dear Professor Ron LaPorte, I am Austin Mwange, a business management lecturer at ZCAS University (www.zcas.ac.zm) in Zambia. I have just learnt about the Research Methods Library of Alexandria through Felix Emeka Anyiam who is a forum member of Authoraid. Therefore, I wish to request for library card for your library so I can access your invaluable library resources. Kind regards, Austin Mwange</t>
  </si>
  <si>
    <t>mutepuka Mwange &lt;mutepukamwange@gmail.com&gt;</t>
  </si>
  <si>
    <t>Christopher Bawiah &lt;chrisbawiah@gmail.com&gt; wrote: Please Sir, am a student of Peoples-Uni and I want to take this opportunity to apply for the library of Alexandria free library card. I would be very grateful if my request is considered. Thank You</t>
  </si>
  <si>
    <t>Christopher Bawiah &lt;chrisbawiah@gmail.com&gt;</t>
  </si>
  <si>
    <t>sampath sriram &lt;sriram.sampath123@gmail.com&gt; wrote: Dear Dr roland I am applying for afree card regards sriram sampath</t>
  </si>
  <si>
    <t>sampath sriram &lt;sriram.sampath123@gmail.com&gt;</t>
  </si>
  <si>
    <t>Thank you</t>
  </si>
  <si>
    <t>Veneranda Nhandu &lt;nhanduvl@yahoo.com&gt; wrote: Dear sir, I am applying for a free Library card at the Library of Alexandria. Iam not affiliated to any university and I have a passion in research and I would like to learn  and posibly be able to conduct research as I work. I got this information from a colleague on author Aid forum.Thank you  Dr. Venerandah Nhandu</t>
  </si>
  <si>
    <t>Veneranda Nhandu &lt;nhanduvl@yahoo.com&gt;</t>
  </si>
  <si>
    <t>2 batch</t>
  </si>
  <si>
    <t>3 batch</t>
  </si>
  <si>
    <t>Akintola Olusola &lt;pgmprince@gmail.com&gt; wrote: Dear Prof. Emeritus LaPorte, I got the information on the Research Methods Library of Alexandria through a friend via AuthorAID Discussion Group. I visited the site of the Library and I concluded that it will be an incredible avenue for me to advance my love for research. Therefore I use this opportunity to apply for membership or registration in the Library (as stated in the information shared with the Group). I noticed also on the site of the Library that there is a "Membership Login". Please, accept this as my show of interest in the membership. Thank you as I look forward to hearing from you soon. Akintola Olusola E.</t>
  </si>
  <si>
    <t>Akintola Olusola &lt;pgmprince@gmail.com&gt;</t>
  </si>
  <si>
    <t>‎Dear Prof Ron, As you noted, I now have access to the Library. However, I want to ask if it is possible to have access to the yet-to-be-released books on a personal ground without interlibrary loan? Also, I had access to some lectures (in PowerPoint presentations) and I wanted to upload one I have as well. Though I have sent the request, I want to know if there is nothing I can benefit (apart from the statistical lectures) in the library since the PowerPoint presentations uploaded by various scholars cannot be detailed enough unless one has access to the real articles? In addition, I  want to ask if I can have access to some articles on climate change and agriculture? This is because although I am a Political Scientist, my areas of interest are climate change and agriculture‎.Thank you as I look forward to hearing from you. I want you to note that having access to this e-library, which will give me access to a lot of resources, is a big deal for me!Akintola Olusola E.</t>
  </si>
  <si>
    <t>Wolke Dieter &lt;D.Wolke@warwick.ac.uk&gt; wrote: Hi Dr LaPorte, This would be a helpful resource for me and my students.I would like to apply for a free library card.Best wishes Dieter EU RECAP Preterm study and Website launched: http://recap-preterm.eu/ Parents of very preterm babies: https://medlineplus.gov/news/fullstory_167743.html?utm_source=email&amp;utm_medium=share&amp;utm_campaign=mplus_share Crying in different countries: https://www.theguardian.com/society/2017/apr/03/babies-crying-britain-canada-italy-denmark-germany-japan Dieter Wolke Ph.D. Dr rer. nat. h.c. Professor of Developmental Psychology and Individual Differences The University of Warwick Department of Psychology – Lifespan Health and Wellbeing Group and Division of Mental Health and Wellbeing, Warwick Medical School UK-Coventry CV4 7AL Tel: +44 (0)24 7657 3217 Fax: +44 (0)24 7652 4225 email: D.Wolke@warwick.ac.uk email of Personal Assistant: J.R.Luckett@warwick.ac.uk Home page: http://www2.warwick.ac.uk/fac/sci/psych/people/academic/dwolke/</t>
  </si>
  <si>
    <t>Wolke Dieter &lt;D.Wolke@warwick.ac.uk&gt;</t>
  </si>
  <si>
    <t>mohamed shafras &lt;way2shafraz@gmail.com&gt; wrote: Dear Sir, I am shafraz from Sri Lanka. I am masters student. In Sri Lanka we have only limited sources to reach research articles.Therefore I would be grateful for you if you can provide me access.  Thanks and Best Regards Mohamed Shafras  B.Sc Biochemistry (Bangalore), M.Sc Clinical Biochemistry ( UOP) Dip in B.Mgt Pearson, UK Senior Clinical Research Coordinator Mobile : +94 769 234 455/ +94 722 269 918</t>
  </si>
  <si>
    <t>mohamed shafras &lt;way2shafraz@gmail.com&gt;</t>
  </si>
  <si>
    <t>Sarah Mwambalaswa &lt;mwambalaswa@yahoo.co.uk&gt; wrote: Dear  Professor Emeritus Ronald LaPorte I would like to have Library card. Thank you Sarah Mwambalaswa  or P.O.BOX 4 P.O.BOX 141 Directorate of Library &amp; TechnicalServices  Mzumbe Mzumbe, Morogoro Morogoro  TANZANIA  Mobile no. 255 754 072945 E-Mail:mwambalasw@yahoo.co.uk or scmwambalasw@mzumbe.ac.tz Fax no. +255 23 9609322</t>
  </si>
  <si>
    <t>Sarah Mwambalaswa &lt;mwambalaswa@yahoo.co.uk&gt;</t>
  </si>
  <si>
    <t>Elvis Martis &lt;elvis_bcp@elvismartis.in&gt; Date: Fri, Jan 19, 2018 at 5:43 AM Dear Prof LaPorte I would like to obtain a library card to Library of Alexandria. Kindly let me know the procedure for the same.Thanking you in advance Best Regards Elvis Martis Ph.D. Student (Computational Chemistry)  at Bombay College of Pharmacy A  Kalina, Santacruz [E], Mumbai 400098, INDIA www.elvismartis.in Skype. adrian_elvis12</t>
  </si>
  <si>
    <t>Elvis Martis &lt;elvis_bcp@elvismartis.in&gt;</t>
  </si>
  <si>
    <t>PubMed17</t>
  </si>
  <si>
    <t>Thanks indeed for the valuable information. Wish to have the card on the scheduled time</t>
  </si>
  <si>
    <t>PubMed18</t>
  </si>
  <si>
    <t>PubMed19</t>
  </si>
  <si>
    <t>Amir Bahrami-Ahmadi M.D &lt;bahramia@gmail.com&gt; wrote: Sincerely Amir Bahrami-Ahmadi, MD, Mphil, PhD Epidemiology and Biostatics consutalnt Occupational Medicine Research Center Iran University of Medical sciences Tehran-Iran</t>
  </si>
  <si>
    <t>Amir Bahrami-Ahmadi M.D &lt;bahramia@gmail.com&gt;</t>
  </si>
  <si>
    <t>seun ogunseye &lt;townplannerseun@yahoo.com&gt; wrote: Dear Prof. Laporte, I got know about the Library of Alexandria few days ago through a network I belong. I would like to develop in the area of research methods as a young academic. Consequently, I use this medium to request for a Library Card. I look forward to hearing from you. Thank you.Best regards,Nathaniel Ogunseye</t>
  </si>
  <si>
    <t>seun ogunseye &lt;townplannerseun@yahoo.com&gt;</t>
  </si>
  <si>
    <t>SAUMYA PANDA &lt;saumyapan@gmail.com&gt; wrote: Dear Prof LaPorte, Can you kindly issue to me a free library card? Warm regards Saumya Panda Prof Saumya Panda, MD Professor &amp; Head, Department of Dermatology, KPC Medical College &amp; Hospital, Kolkata, India Editor-in-Chief, The Indian Journal of Dermatology, Venereology &amp; Leprology Member, The Cochrane Skin Group</t>
  </si>
  <si>
    <t>SAUMYA PANDA &lt;saumyapan@gmail.com&gt;</t>
  </si>
  <si>
    <t>Srilekha lakshmi &lt;b.srilekha93@gmail.com&gt; wrote: Hello Sir, I heard about the Library of Alexandria and would like to apply for a Library card. Could you please help me with the process? Regards,Srilekha</t>
  </si>
  <si>
    <t>Srilekha lakshmi &lt;b.srilekha93@gmail.com&gt;</t>
  </si>
  <si>
    <t>Chester Kalinda, PhD &lt;ckalinda@gmail.com&gt; -- Bad/Invalid email address</t>
  </si>
  <si>
    <t>Ziniel Sonja &lt;Sonja.Ziniel@childrenscolorado.org&gt;</t>
  </si>
  <si>
    <t>super10 munsubscribers</t>
  </si>
  <si>
    <t>laurapyle@gmail.com</t>
  </si>
  <si>
    <t>asaghafi@mail.usf.edu</t>
  </si>
  <si>
    <t>churvich@stern.nyu.edu</t>
  </si>
  <si>
    <t>clint@stevensonfam.com</t>
  </si>
  <si>
    <t>clint@statistical-research.com</t>
  </si>
  <si>
    <t>j.l.hutton@warwick.ac.uk</t>
  </si>
  <si>
    <t>william@stat.byu.edu</t>
  </si>
  <si>
    <t>jvma7620@gmail.com</t>
  </si>
  <si>
    <t>craig.faunce@noaa.gov</t>
  </si>
  <si>
    <t>dominiquewilliams87@gmail.com</t>
  </si>
  <si>
    <t>nordener@mail.armstrong.edu</t>
  </si>
  <si>
    <t>heilbrun@karmanos.org</t>
  </si>
  <si>
    <t>scwang@swarthmore.edu</t>
  </si>
  <si>
    <t>chinglin.lai@gmail.com</t>
  </si>
  <si>
    <t>madigan@stat.columbia.edu</t>
  </si>
  <si>
    <t>dicook@monash.edu</t>
  </si>
  <si>
    <t>rdpeng@gmail.com</t>
  </si>
  <si>
    <t>page@stat.byu.edu</t>
  </si>
  <si>
    <t>kabella@drohanmgmt.com</t>
  </si>
  <si>
    <t>info@aimse.org</t>
  </si>
  <si>
    <t>enar@enar.org</t>
  </si>
  <si>
    <t>tarnold20@gmail.com</t>
  </si>
  <si>
    <t>sabramow@drew.edu</t>
  </si>
  <si>
    <t>cmecklin@murraystate.edu</t>
  </si>
  <si>
    <t>christopher.mecklin@murraystate.edu</t>
  </si>
  <si>
    <t>arseven@ersenarseven.com</t>
  </si>
  <si>
    <t>john@pjcarson-consulting.com</t>
  </si>
  <si>
    <t>J.Paraszczuk@rss.org.uk</t>
  </si>
  <si>
    <t>YOUNG-RSS@jiscmail.ac.uk</t>
  </si>
  <si>
    <t>gottlieb@math.harvard.edu</t>
  </si>
  <si>
    <t>youyifong@gmail.com</t>
  </si>
  <si>
    <t>steven_rasmussen@brown.edu</t>
  </si>
  <si>
    <t>isabel.allen@ucsf.edu</t>
  </si>
  <si>
    <t>allenie@babson.edu</t>
  </si>
  <si>
    <t>datacooker@gmail.com</t>
  </si>
  <si>
    <t>vadim@kutsyy.com</t>
  </si>
  <si>
    <t>lynngale.phd@gmail.com</t>
  </si>
  <si>
    <t>alison.johnston@bto.org</t>
  </si>
  <si>
    <t>don@melman.com</t>
  </si>
  <si>
    <t>colleen.mangeot@cchmc.org</t>
  </si>
  <si>
    <t>got1@pitt.edu</t>
  </si>
  <si>
    <t>lei.liu@northwestern.edu</t>
  </si>
  <si>
    <t>cholland@amgen.com</t>
  </si>
  <si>
    <t>polissar@washington.edu</t>
  </si>
  <si>
    <t>jsa7002@med.cornell.edu</t>
  </si>
  <si>
    <t>jsa2002@columbia.edu</t>
  </si>
  <si>
    <t>klaus@uic.edu</t>
  </si>
  <si>
    <t>wardr002@gmail.com</t>
  </si>
  <si>
    <t>danielmwardrop@gmail.com</t>
  </si>
  <si>
    <t>kenrice@u.washington.edu</t>
  </si>
  <si>
    <t>Richard.Zink@jmp.com</t>
  </si>
  <si>
    <t>gl77@georgetown.edu</t>
  </si>
  <si>
    <t>George.Luta@georgetown.edu</t>
  </si>
  <si>
    <t>guogen.shan@unlv.edu</t>
  </si>
  <si>
    <t>jamis@monsanto.com</t>
  </si>
  <si>
    <t>jamis.j.perrett@monsanto.com</t>
  </si>
  <si>
    <t>michelle.neumann@student.griffith.edu.au</t>
  </si>
  <si>
    <t>michelle.neumann@griffithuni.edu.au</t>
  </si>
  <si>
    <t>AAS 2018</t>
  </si>
  <si>
    <t>"MuchieM@tut.ac.za" &lt;muchiem@tut.ac.za&gt;,</t>
  </si>
  <si>
    <t xml:space="preserve">Musa Kana &lt;musakana77@yahoo.com&gt;, </t>
  </si>
  <si>
    <t>"Timothy Obi" &lt;timothyobi@hotmail.com&gt;,</t>
  </si>
  <si>
    <t>TSADOS@gmail.com &lt;TSADOS@gmail.com&gt;,</t>
  </si>
  <si>
    <t>Hanan Mounir &lt;Hanan.mounir@bibalex.org&gt;,</t>
  </si>
  <si>
    <t xml:space="preserve"> "sgagong@nbnet.co.ke" &lt;sgagong@nbnet.co.ke&gt;,</t>
  </si>
  <si>
    <t>John.mugabe@up.ac.za &lt;john.mugabe@up.ac.za&gt;,</t>
  </si>
  <si>
    <t>Daya Reddy &lt;daya.reddy@uct.ac.za&gt;,</t>
  </si>
  <si>
    <t xml:space="preserve">Richard Awuah &lt;awuahrt@yahoo.com&gt;, </t>
  </si>
  <si>
    <t>f.opio@asareca.org &lt;f.opio@asareca.org&gt;,</t>
  </si>
  <si>
    <t xml:space="preserve">Jean Lubuma &lt;jean.lubuma@up.ac.za&gt;, </t>
  </si>
  <si>
    <t xml:space="preserve"> "Prof. Jacques SIMPORE" &lt;jacques.simpore@yahoo.fr&gt;,  </t>
  </si>
  <si>
    <t xml:space="preserve">Prof. Francisca Okeke &lt;francisca.okeke@unn.edu.ng&gt;, </t>
  </si>
  <si>
    <t xml:space="preserve">Kevin C. Urama &lt;kurama@atpsnet.org&gt;, </t>
  </si>
  <si>
    <t xml:space="preserve">"gmorphu@univ-ag.fr" &lt;gmorphu@univ-ag.fr&gt;, </t>
  </si>
  <si>
    <t xml:space="preserve">donne@tg.refer.org &lt;donne@tg.refer.org&gt;, </t>
  </si>
  <si>
    <t xml:space="preserve">El Hadj Ibrahima DIOP &lt;ibhdiop@gmail.com&gt;, NYASSE BARTHELEMY &lt;bnyasse@yahoo.com&gt;, Norbert Hounkonnou &lt;hounkonnou@yahoo.fr&gt;, Hassan' &lt;hassan@ictp.it&gt;, "judyomumbo@gmail.com" &lt;judyomumbo@gmail.com&gt;, Elizabeth Bukusi &lt;ebukusi@rctp.or.ke&gt;, Chaibi Thameur &lt;chaibithameur@yahoo.fr&gt;, </t>
  </si>
  <si>
    <t xml:space="preserve">NYASSE BARTHELEMY &lt;bnyasse@yahoo.com&gt;, </t>
  </si>
  <si>
    <t xml:space="preserve">Norbert Hounkonnou &lt;hounkonnou@yahoo.fr&gt;, </t>
  </si>
  <si>
    <t xml:space="preserve"> "judyomumbo@gmail.com" &lt;judyomumbo@gmail.com&gt;, </t>
  </si>
  <si>
    <t xml:space="preserve">Elizabeth Bukusi &lt;ebukusi@rctp.or.ke&gt;, </t>
  </si>
  <si>
    <t xml:space="preserve">Chaibi Thameur &lt;chaibithameur@yahoo.fr&gt;, </t>
  </si>
  <si>
    <t xml:space="preserve">AHAMZA@Bue.edu.eg &lt;ahamza@bue.edu.eg&gt;, </t>
  </si>
  <si>
    <t xml:space="preserve">ieltayeb@squ.edu.om &lt;ieltayeb@squ.edu.om&gt;, </t>
  </si>
  <si>
    <t xml:space="preserve">"benmouna@univ-lille1.fr" &lt;benmouna@univ-lille1.fr&gt;, </t>
  </si>
  <si>
    <t xml:space="preserve"> "hfofack@worldbank.org" &lt;hfofack@worldbank.org&gt;,</t>
  </si>
  <si>
    <t xml:space="preserve"> Shem Arungu Olende &lt;arunguolende@aol.com&gt;,</t>
  </si>
  <si>
    <t>Erik W. Thulstrup &lt;ewt@ruc.dk&gt;,</t>
  </si>
  <si>
    <t xml:space="preserve">Hamet SEYDI &lt;hseydi@gmail.com&gt;, </t>
  </si>
  <si>
    <t xml:space="preserve"> Ikenna Onyido &lt;ikennaonyido@yahoo.com&gt;, "hcoovadia@match.org.za" &lt;hcoovadia@match.org.za&gt;, Georges Ekosse &lt;ekosseg@gmail.com&gt;, </t>
  </si>
  <si>
    <t xml:space="preserve"> "hcoovadia@match.org.za" &lt;hcoovadia@match.org.za&gt;, </t>
  </si>
  <si>
    <t xml:space="preserve">Georges Ekosse &lt;ekosseg@gmail.com&gt;, </t>
  </si>
  <si>
    <t>Gaston N'Guerekata &lt;gaston.n'guerekata@morgan.edu&gt;, Evgeniy Shubnikov &lt;evgeniy.shubnikov@gmail.com&gt;, Faina Linkov &lt;faina.linkov@gmail.com&gt;</t>
  </si>
  <si>
    <t>Keto Mshigeni &lt;ketomshigeni@gmail.com&gt;</t>
  </si>
  <si>
    <t>David Bekolle &lt;bekolle@yahoo.fr&gt;, Diop Salif &lt;esalifdiop@gmail.com&gt;, Abdisalan Noor &lt;anoor@kemri-wellcome.org&gt;, Kevin Marsh &lt;k.marsh@aasciences.ac.ke&gt;, Esi Awuah &lt;esiawuahrt@gmail.com&gt;, Jacqueline Raoelina &lt;jacquelineraoelina@hotmail.com&gt;,</t>
  </si>
  <si>
    <t xml:space="preserve">a.daar@utoronto.ca &lt;a.daar@utoronto.ca&gt;, "a.anjara@moou.mg" &lt;a.anjara@moou.mg&gt;, Amadou Lamine Ndiaye &lt;ahmadlamine37@yahoo.fr&gt;, "Samuel A. Ilori" &lt;ailori1@yahoo.com&gt;, </t>
  </si>
  <si>
    <t xml:space="preserve">Baldwyn Torto &lt;btorto@icipe.org&gt;, </t>
  </si>
  <si>
    <t xml:space="preserve"> "ekeba@tg.refer.org" &lt;ekeba@tg.refer.org&gt;, </t>
  </si>
  <si>
    <t xml:space="preserve">Aderemi Kuku &lt;aderemikuku@yahoo.com&gt;, </t>
  </si>
  <si>
    <t xml:space="preserve">Cato T. Laurencin &lt;laurencin@uchc.edu&gt;, Shem Wandiga &lt;sowandiga@iconnect.co.ke&gt;,Oluwole Daniel Makinde &lt;makinded@gmail.com&gt;, Vincent Pryde Titanji &lt;vpk.titanji@yahoo.com&gt;, Tebello Nyokong &lt;t.nyokong@ru.ac.za&gt;, Moctar Toure &lt;mtoure44@gmail.com&gt;,  Maurice Tchuente &lt;maurice.tchuente@gmail.com&gt;, Solomon Habtemariam &lt;s.habtemariam@greenwich.ac.uk&gt;, "Robert T. Guiguemdé" &lt;rguiguemde@yahoo.fr&gt;, , Sarah Wasser &lt;sarah.wasser@gmail.com&gt;, </t>
  </si>
  <si>
    <t xml:space="preserve">Jean-Pierre EZIN &lt;jeanpierre.ezin@yahoo.com&gt;, </t>
  </si>
  <si>
    <t xml:space="preserve">CO Hoppers &lt;hoppeco@unisa.ac.za&gt;, "C. Chetsanga" &lt;cchetsanga@zol.co.zw&gt;, </t>
  </si>
  <si>
    <t xml:space="preserve">mutingam@yahoo.com &lt;mutingam@yahoo.com&gt;, Toka Diagana &lt;tokadiag@gmail.com&gt;, </t>
  </si>
  <si>
    <t xml:space="preserve"> roch glitho &lt;glitho@ece.concordia.ca&gt;, </t>
  </si>
  <si>
    <t xml:space="preserve"> James Darkwa &lt;jdarkwa@uj.ac.za&gt;, "glenda.gray@mrc.ac.za" &lt;glenda.gray@mrc.ac.za&gt;, gos ekhaguere &lt;gose676@gmail.com&gt;, "Turner T. Isoun" &lt;isoun@aol.com&gt;, Abed Peerally &lt;abed.peerally@gmail.com&gt;, "Anthony O. Nyong" &lt;a.nyong@afdb.org&gt;, </t>
  </si>
  <si>
    <t>Steven Odi-Owei &lt;steveodiowei2@yahoo.co.uk&gt;,"soamadi@dts.mg" &lt;soamadi@dts.mg&gt;,</t>
  </si>
  <si>
    <t xml:space="preserve">Abdel Shafy Fahamy Obada &lt;asobada@yahoo.com&gt;, </t>
  </si>
  <si>
    <r>
      <t> ronald laporte &lt;</t>
    </r>
    <r>
      <rPr>
        <sz val="8"/>
        <color rgb="FF1155CC"/>
        <rFont val="Arial"/>
        <family val="2"/>
      </rPr>
      <t>ronaldlaporte@gmail.com</t>
    </r>
    <r>
      <rPr>
        <sz val="8"/>
        <color rgb="FF500050"/>
        <rFont val="Arial"/>
        <family val="2"/>
      </rPr>
      <t xml:space="preserve">&gt;, </t>
    </r>
    <r>
      <rPr>
        <sz val="8"/>
        <color rgb="FF500050"/>
        <rFont val="Arial"/>
        <family val="2"/>
      </rPr>
      <t xml:space="preserve"> </t>
    </r>
    <r>
      <rPr>
        <sz val="8"/>
        <color rgb="FF500050"/>
        <rFont val="Arial"/>
        <family val="2"/>
      </rPr>
      <t xml:space="preserve"> </t>
    </r>
    <r>
      <rPr>
        <sz val="8"/>
        <color rgb="FF500050"/>
        <rFont val="Arial"/>
        <family val="2"/>
      </rPr>
      <t xml:space="preserve"> </t>
    </r>
    <r>
      <rPr>
        <sz val="8"/>
        <color rgb="FF500050"/>
        <rFont val="Arial"/>
        <family val="2"/>
      </rPr>
      <t xml:space="preserve"> </t>
    </r>
    <r>
      <rPr>
        <sz val="8"/>
        <color rgb="FF500050"/>
        <rFont val="Arial"/>
        <family val="2"/>
      </rPr>
      <t xml:space="preserve"> </t>
    </r>
    <r>
      <rPr>
        <sz val="8"/>
        <color rgb="FF500050"/>
        <rFont val="Arial"/>
        <family val="2"/>
      </rPr>
      <t xml:space="preserve"> </t>
    </r>
    <r>
      <rPr>
        <sz val="8"/>
        <color rgb="FF500050"/>
        <rFont val="Arial"/>
        <family val="2"/>
      </rPr>
      <t xml:space="preserve"> Catherine Falade &lt;</t>
    </r>
    <r>
      <rPr>
        <sz val="8"/>
        <color rgb="FF1155CC"/>
        <rFont val="Arial"/>
        <family val="2"/>
      </rPr>
      <t>lillyfunke@yahoo.com</t>
    </r>
    <r>
      <rPr>
        <sz val="8"/>
        <color rgb="FF500050"/>
        <rFont val="Arial"/>
        <family val="2"/>
      </rPr>
      <t xml:space="preserve">&gt;, </t>
    </r>
    <r>
      <rPr>
        <sz val="8"/>
        <color rgb="FF500050"/>
        <rFont val="Arial"/>
        <family val="2"/>
      </rPr>
      <t xml:space="preserve"> Robin Crewe &lt;</t>
    </r>
    <r>
      <rPr>
        <sz val="8"/>
        <color rgb="FF1155CC"/>
        <rFont val="Arial"/>
        <family val="2"/>
      </rPr>
      <t>robin.crewe@up.ac.za</t>
    </r>
    <r>
      <rPr>
        <sz val="8"/>
        <color rgb="FF500050"/>
        <rFont val="Arial"/>
        <family val="2"/>
      </rPr>
      <t xml:space="preserve">&gt;, </t>
    </r>
    <r>
      <rPr>
        <sz val="8"/>
        <color rgb="FF500050"/>
        <rFont val="Arial"/>
        <family val="2"/>
      </rPr>
      <t>AAS &lt;</t>
    </r>
    <r>
      <rPr>
        <sz val="8"/>
        <color rgb="FF1155CC"/>
        <rFont val="Arial"/>
        <family val="2"/>
      </rPr>
      <t>o.osula@aasciences.org</t>
    </r>
    <r>
      <rPr>
        <sz val="8"/>
        <color rgb="FF500050"/>
        <rFont val="Arial"/>
        <family val="2"/>
      </rPr>
      <t xml:space="preserve">&gt;, </t>
    </r>
    <r>
      <rPr>
        <sz val="8"/>
        <color rgb="FF500050"/>
        <rFont val="Arial"/>
        <family val="2"/>
      </rPr>
      <t>Roseanne Diab &lt;</t>
    </r>
    <r>
      <rPr>
        <sz val="8"/>
        <color rgb="FF1155CC"/>
        <rFont val="Arial"/>
        <family val="2"/>
      </rPr>
      <t>roseanne@assaf.org.za</t>
    </r>
    <r>
      <rPr>
        <sz val="8"/>
        <color rgb="FF500050"/>
        <rFont val="Arial"/>
        <family val="2"/>
      </rPr>
      <t xml:space="preserve">&gt;, </t>
    </r>
    <r>
      <rPr>
        <sz val="8"/>
        <color rgb="FF500050"/>
        <rFont val="Arial"/>
        <family val="2"/>
      </rPr>
      <t>olanike adeyemo &lt;</t>
    </r>
    <r>
      <rPr>
        <sz val="8"/>
        <color rgb="FF1155CC"/>
        <rFont val="Arial"/>
        <family val="2"/>
      </rPr>
      <t>olanikeadeyemo@hotmail.com</t>
    </r>
    <r>
      <rPr>
        <sz val="8"/>
        <color rgb="FF500050"/>
        <rFont val="Arial"/>
        <family val="2"/>
      </rPr>
      <t xml:space="preserve">&gt;, </t>
    </r>
    <r>
      <rPr>
        <sz val="8"/>
        <color rgb="FF500050"/>
        <rFont val="Arial"/>
        <family val="2"/>
      </rPr>
      <t>Olatunde Farombi &lt;</t>
    </r>
    <r>
      <rPr>
        <sz val="8"/>
        <color rgb="FF1155CC"/>
        <rFont val="Arial"/>
        <family val="2"/>
      </rPr>
      <t>olatunde_farombi@yahoo.com</t>
    </r>
    <r>
      <rPr>
        <sz val="8"/>
        <color rgb="FF500050"/>
        <rFont val="Arial"/>
        <family val="2"/>
      </rPr>
      <t>&gt;, Nelson Torto &lt;</t>
    </r>
    <r>
      <rPr>
        <sz val="8"/>
        <color rgb="FF1155CC"/>
        <rFont val="Arial"/>
        <family val="2"/>
      </rPr>
      <t>ntorto@bitri.co.bw</t>
    </r>
    <r>
      <rPr>
        <sz val="8"/>
        <color rgb="FF500050"/>
        <rFont val="Arial"/>
        <family val="2"/>
      </rPr>
      <t xml:space="preserve">&gt;, </t>
    </r>
    <r>
      <rPr>
        <sz val="8"/>
        <color rgb="FF500050"/>
        <rFont val="Arial"/>
        <family val="2"/>
      </rPr>
      <t xml:space="preserve"> "</t>
    </r>
    <r>
      <rPr>
        <sz val="8"/>
        <color rgb="FF1155CC"/>
        <rFont val="Arial"/>
        <family val="2"/>
      </rPr>
      <t>victordoulou@hotmail.com</t>
    </r>
    <r>
      <rPr>
        <sz val="8"/>
        <color rgb="FF500050"/>
        <rFont val="Arial"/>
        <family val="2"/>
      </rPr>
      <t>" &lt;</t>
    </r>
    <r>
      <rPr>
        <sz val="8"/>
        <color rgb="FF1155CC"/>
        <rFont val="Arial"/>
        <family val="2"/>
      </rPr>
      <t>victordoulou@hotmail.com</t>
    </r>
    <r>
      <rPr>
        <sz val="8"/>
        <color rgb="FF500050"/>
        <rFont val="Arial"/>
        <family val="2"/>
      </rPr>
      <t>&gt;, "</t>
    </r>
    <r>
      <rPr>
        <sz val="8"/>
        <color rgb="FF1155CC"/>
        <rFont val="Arial"/>
        <family val="2"/>
      </rPr>
      <t>mibrahim@iend.org</t>
    </r>
    <r>
      <rPr>
        <sz val="8"/>
        <color rgb="FF500050"/>
        <rFont val="Arial"/>
        <family val="2"/>
      </rPr>
      <t>" &lt;</t>
    </r>
    <r>
      <rPr>
        <sz val="8"/>
        <color rgb="FF1155CC"/>
        <rFont val="Arial"/>
        <family val="2"/>
      </rPr>
      <t>mibrahim@iend.org</t>
    </r>
    <r>
      <rPr>
        <sz val="8"/>
        <color rgb="FF500050"/>
        <rFont val="Arial"/>
        <family val="2"/>
      </rPr>
      <t xml:space="preserve">&gt;, </t>
    </r>
    <r>
      <rPr>
        <sz val="8"/>
        <color rgb="FF500050"/>
        <rFont val="Arial"/>
        <family val="2"/>
      </rPr>
      <t xml:space="preserve"> Burton Lunogelo Mhamilawa Mwamila &lt;</t>
    </r>
    <r>
      <rPr>
        <sz val="8"/>
        <color rgb="FF1155CC"/>
        <rFont val="Arial"/>
        <family val="2"/>
      </rPr>
      <t>mwamila@gmail.com</t>
    </r>
    <r>
      <rPr>
        <sz val="8"/>
        <color rgb="FF500050"/>
        <rFont val="Arial"/>
        <family val="2"/>
      </rPr>
      <t>&gt;,</t>
    </r>
    <r>
      <rPr>
        <sz val="8"/>
        <color rgb="FF500050"/>
        <rFont val="Arial"/>
        <family val="2"/>
      </rPr>
      <t xml:space="preserve"> Oye Ibidapo-Obe &lt;</t>
    </r>
    <r>
      <rPr>
        <sz val="8"/>
        <color rgb="FF1155CC"/>
        <rFont val="Arial"/>
        <family val="2"/>
      </rPr>
      <t>oibidapoobe@gmail.com</t>
    </r>
    <r>
      <rPr>
        <sz val="8"/>
        <color rgb="FF500050"/>
        <rFont val="Arial"/>
        <family val="2"/>
      </rPr>
      <t>&gt;, "</t>
    </r>
    <r>
      <rPr>
        <sz val="8"/>
        <color rgb="FF1155CC"/>
        <rFont val="Arial"/>
        <family val="2"/>
      </rPr>
      <t>soakatch@uonbi.ac.ke</t>
    </r>
    <r>
      <rPr>
        <sz val="8"/>
        <color rgb="FF500050"/>
        <rFont val="Arial"/>
        <family val="2"/>
      </rPr>
      <t>" &lt;</t>
    </r>
    <r>
      <rPr>
        <sz val="8"/>
        <color rgb="FF1155CC"/>
        <rFont val="Arial"/>
        <family val="2"/>
      </rPr>
      <t>soakatch@uonbi.ac.ke</t>
    </r>
    <r>
      <rPr>
        <sz val="8"/>
        <color rgb="FF500050"/>
        <rFont val="Arial"/>
        <family val="2"/>
      </rPr>
      <t>&gt;,</t>
    </r>
    <r>
      <rPr>
        <sz val="8"/>
        <color rgb="FF500050"/>
        <rFont val="Arial"/>
        <family val="2"/>
      </rPr>
      <t xml:space="preserve"> Chinedum Babalola &lt;</t>
    </r>
    <r>
      <rPr>
        <sz val="8"/>
        <color rgb="FF1155CC"/>
        <rFont val="Arial"/>
        <family val="2"/>
      </rPr>
      <t>peacebab2001@yahoo.com</t>
    </r>
    <r>
      <rPr>
        <sz val="8"/>
        <color rgb="FF500050"/>
        <rFont val="Arial"/>
        <family val="2"/>
      </rPr>
      <t>&gt;, Paul Nkwi &lt;</t>
    </r>
    <r>
      <rPr>
        <sz val="8"/>
        <color rgb="FF1155CC"/>
        <rFont val="Arial"/>
        <family val="2"/>
      </rPr>
      <t>nkwi70@yahoo.com</t>
    </r>
    <r>
      <rPr>
        <sz val="8"/>
        <color rgb="FF500050"/>
        <rFont val="Arial"/>
        <family val="2"/>
      </rPr>
      <t xml:space="preserve">&gt;, </t>
    </r>
    <r>
      <rPr>
        <sz val="8"/>
        <color rgb="FF500050"/>
        <rFont val="Arial"/>
        <family val="2"/>
      </rPr>
      <t xml:space="preserve"> Malik Maaza &lt;</t>
    </r>
    <r>
      <rPr>
        <sz val="8"/>
        <color rgb="FF1155CC"/>
        <rFont val="Arial"/>
        <family val="2"/>
      </rPr>
      <t>maaza@tlabs.ac.za</t>
    </r>
    <r>
      <rPr>
        <sz val="8"/>
        <color rgb="FF500050"/>
        <rFont val="Arial"/>
        <family val="2"/>
      </rPr>
      <t xml:space="preserve">&gt;, </t>
    </r>
    <r>
      <rPr>
        <sz val="8"/>
        <color rgb="FF500050"/>
        <rFont val="Arial"/>
        <family val="2"/>
      </rPr>
      <t>Hamidou Toure &lt;</t>
    </r>
    <r>
      <rPr>
        <sz val="8"/>
        <color rgb="FF1155CC"/>
        <rFont val="Arial"/>
        <family val="2"/>
      </rPr>
      <t>toureh98@gmail.com</t>
    </r>
    <r>
      <rPr>
        <sz val="8"/>
        <color rgb="FF500050"/>
        <rFont val="Arial"/>
        <family val="2"/>
      </rPr>
      <t xml:space="preserve">&gt;, </t>
    </r>
    <r>
      <rPr>
        <sz val="8"/>
        <color rgb="FF500050"/>
        <rFont val="Arial"/>
        <family val="2"/>
      </rPr>
      <t xml:space="preserve"> Gideon &lt;</t>
    </r>
    <r>
      <rPr>
        <sz val="8"/>
        <color rgb="FF1155CC"/>
        <rFont val="Arial"/>
        <family val="2"/>
      </rPr>
      <t>nellyokelo@yahoo.com</t>
    </r>
    <r>
      <rPr>
        <sz val="8"/>
        <color rgb="FF500050"/>
        <rFont val="Arial"/>
        <family val="2"/>
      </rPr>
      <t>&gt;,</t>
    </r>
    <r>
      <rPr>
        <sz val="8"/>
        <color rgb="FF500050"/>
        <rFont val="Arial"/>
        <family val="2"/>
      </rPr>
      <t xml:space="preserve"> Tom Kariuki &lt;</t>
    </r>
    <r>
      <rPr>
        <sz val="8"/>
        <color rgb="FF1155CC"/>
        <rFont val="Arial"/>
        <family val="2"/>
      </rPr>
      <t>t.kariuki@aasciences.ac.ke</t>
    </r>
    <r>
      <rPr>
        <sz val="8"/>
        <color rgb="FF500050"/>
        <rFont val="Arial"/>
        <family val="2"/>
      </rPr>
      <t xml:space="preserve">&gt;, </t>
    </r>
  </si>
  <si>
    <t xml:space="preserve"> Juma Shabani &lt;jushabani@yahoo.fr&gt;,</t>
  </si>
  <si>
    <t>Maha Abbas &lt;Maha.Abbas@bibalex.org&gt;</t>
  </si>
  <si>
    <t>Maha.Abbas@bibalex.org</t>
  </si>
  <si>
    <t>IIL BA</t>
  </si>
  <si>
    <t>Calleja Neville at Health Policy &lt;neville.calleja@gov.mt&gt; wrote: I am interested to know more about the resource. Regards Neville Dr Neville Calleja Director Department for Policy in Health - Health Information and Research t: +356 25599331 e: neville.calleja@gov.mt | https://health.gov.mt MINISTRY FOR HEALTH DHIR, 95, Telghet Gwardamanga, PIETA', Malta</t>
  </si>
  <si>
    <t>Calleja Neville &lt;neville.calleja@gov.mt&gt;</t>
  </si>
  <si>
    <t xml:space="preserve"> Konstantin Korotkov &lt;korotkov2000@gmail.com&gt; wrote: Dear Professor  I would like to get free library card  Thank you for your important initiative Yours  Professor​ ​Dr. ​Konstantin Korotkov www.bio-well.com</t>
  </si>
  <si>
    <t xml:space="preserve"> Konstantin Korotkov &lt;korotkov2000@gmail.com&gt;</t>
  </si>
  <si>
    <t>Emmanuel Afunwa &lt;emmafunwa1@gmail.com&gt; wrote: Dera Prof LaPorte, I read in my ActionAid network about the forthcoming access to research methods and statistics.Sir,I want to gain access to the library and know more about the project. I am a Nigerian doctoral candidate in pharmacy practice and know more about research methods and statistics will help my research a great deal. Hope you will accord me this lifetime opportunity.Best Regards Emmanuel Afunwa</t>
  </si>
  <si>
    <t>Emmanuel Afunwa &lt;emmafunwa1@gmail.com&gt;</t>
  </si>
  <si>
    <t>Choi Bernard (PHAC/ASPC) &lt;bernard.choi@canada.ca&gt;</t>
  </si>
  <si>
    <t>Hi Ron, It is nice to hear from you after all these years …  going back to 2000 when the Supercourse started.  It is good to know that you’re now professor emeritus.  I am contemplating retirement as well. I’m interested in applying for a free Library card at the Library of Alexandria.  Please send me details. Kind regards, Bernard Bernard Choi, BSc, MSc, PhD Senior Research Scientist Public Health Agency of Canada, Government of Canada Room 631A5, 785 Carling Avenue, PL# 6806A, Ottawa, Ontario, Canada K1A 0K9 Tel. 613 797-3821    Fax. 613 941-2057     Email. bernard.choi@canada.ca Associate Professor, Dalla Lana School of Public Health, University of Toronto, Toronto, Canada Adjunct Professor, School of Epidemiology and Public Health, University of Ottawa, Ottawa, Canada Adjunct Professor, Department of Health Sciences, Carleton University, Ottawa, Canada Adjunct Professor, Injury Prevention Research Center, Shantou University Medical College, Shantou, China</t>
  </si>
  <si>
    <t>PubMed20</t>
  </si>
  <si>
    <t>Bonney, Elizabeth A &lt;elizabeth.bonney@med.uvm.edu&gt; wrote: Hello.  I would like a library card and I would like to visit/tour the library... is this possible?? Elizabeth A. Bonney, MD, MPH Professor and Head, Division of Reproductive Sciences Department of Obstetrics, Gynecology and Reproductive Sciences University of Vermont College of Medicine Office: (802) 656-8677 Laboratory: (802) 656-8630 Administrator Sharon Sadler (802) 656-2502</t>
  </si>
  <si>
    <t>Bonney Elizabeth A &lt;elizabeth.bonney@med.uvm.edu&gt;</t>
  </si>
  <si>
    <t>Franz Klein &lt;franz.klein@univie.ac.at&gt;</t>
  </si>
  <si>
    <t>Franz Klein &lt;franz.klein@univie.ac.at&gt; wrote: Dear Dr. LaPorte, this sounds interesting, how do I apply? And why don't you set up an automated page to register? Kind regards, Franz Klein Univ. Prof. Dr. Franz Klein, PI Chair of Dptmt. of Chromosome Biology, Max F. Perutz Laboratories, University of Vienna R5.114, Dr. Bohr-Gasse 9, VBCI , A-1030 Vienna AUSTRIA EU Tel:  ++431-4277-56220 (office) -56221 (lab) Fax: ++431-4277-9562 eMail: franz.klein@univie.ac.at web: http://www.mfpl.ac.at/mfpl-group/group/klein.html#.Usw29hn-Ccc</t>
  </si>
  <si>
    <t>Sara Nichols &lt;snichols@compleware.com&gt; wrote: I would be interested in learning more about the Serageldin Research methods Library and receiving a library card as well. Sara Sara Nichols, Ph.D. Biostatistician CompleWare Corporation PO Box 3090 Iowa City, IA 52244-3090 Phone: 319.626.8888 Fax: 319.626.8750 snichols@compleware.com Physical Address 2865 Stoner Court North Liberty, IA 52317 www.compleware.com</t>
  </si>
  <si>
    <t>Sara Nichols &lt;snichols@compleware.com&gt;</t>
  </si>
  <si>
    <t>Maria El Koussa &lt;me159@aub.edu.lb&gt;</t>
  </si>
  <si>
    <t>Maria El Koussa &lt;me159@aub.edu.lb&gt; wrote: To whom it may concern, I am the coordinator of the Global Health Institute (GHI) Academy, the capacity building arm of the Global Health Institute at the American University of Beirut. GHI is the first freestanding Global Health Institute in the Middle East and North Africa region and the third in low and middle-income countries. As part of our capacity building initiatives, we are currently developing an online platform that will feature online courses, certificate programs and webinars.We are interested in developing a partnering with you by translating some of your courses into Arabic and featuring both the English and Arabic versions on our platform. I would like to inquire about the required steps and/or policies for translating and hosting the courses on our platform.Many thanks in advance for your support and I look forward to hearing back from you. Best, Maria Maria El Koussa, MPH Program Coordinator GHI Office: Old Pharmacy Bldg, rm 202 | Mail: P.O.Box: 11-0236, Riad El Solh, Beirut, Lebanon 1107 2020| T: +961-1-350-000 ext. 4833 | M: +961-3-445944 ghi@aub.edu.lb  |  www.aub.edu.lb/ghi</t>
  </si>
  <si>
    <t>Many thanks for your emails.This is wonderful news. We are planning to launch our online platform in Fall 2018. We would be happy to feature some of your courses and we will make sure to recognize the authors as well as link to the original source. I will be in touch with you when we initiate the translation of some of the courses so you can include the link on Supercourse. Thanks again for your support.Best,Maria</t>
  </si>
  <si>
    <t>Barb Rudolph CHSRA &lt;Barbara.Rudolph@chsra.wisc.edu&gt; wrote: Hello, This sounds amazing—would love to have a card for this. Barb Barbara A. Rudolph, PhD, MSSW Senior Scientist University of Wisconsin-Madison Center for Health Systems Research and Analysis 1120 WARF Building 610 Walnut Street Madison, WI 53726 Office:  608-890-1040 Mobile:  608-469-6940 Fax: 608-263-4523 Barbara.Rudolph@CHSRA.WISC.EDU</t>
  </si>
  <si>
    <t>Barb Rudolph CHSRA &lt;Barbara.Rudolph@chsra.wisc.edu&gt;</t>
  </si>
  <si>
    <t>PubMed21</t>
  </si>
  <si>
    <t>4 batch</t>
  </si>
  <si>
    <t>Thank you!  Will check on adding this to our Research Center Website.</t>
  </si>
  <si>
    <t>Akhilanand Chaurasia &lt;chaurasiaakhilanand49@gmail.com&gt; wrote: Dear Dr. Professor Emeritus Ronald LaPorte Warm Greetings to You! I want a free library card from Library of Alexandria as per email dated 22/01/18. Kindly do the needful Have  a great day ahead  With Warm Regards Dr.Akhilanand Chaurasia BDS,MDS,MNAMS,MIAOMT(USA),CHCWM,FPFA(USA),FICD(USA),FIMSA  FAGE,FICCDE(Singapore),ICMR-ITF(New Delhi),FADI(USA) Associate Professor &amp; Consultant Department of Oral Medicine &amp; radiology Faculty of Dental sciences King George's Medical University Lucknow-U.P.(INDIA) mobile- 91-9795171775 e-mail-chaurasiaakhilanand49@gmail.com</t>
  </si>
  <si>
    <t>Akhilanand Chaurasia &lt;chaurasiaakhilanand49@gmail.com&gt;</t>
  </si>
  <si>
    <t>Jong-Hoon Kim &lt;kimfinale@gmail.com&gt; wrote: Dear Professor Emeritus Ronald LaPorte I am writing to apply for a library card.  I am an epidemiologist who works on infection transmission modeling based in International Vaccine Institute, South Korea. Best regards, Jong-Hoon</t>
  </si>
  <si>
    <t>Jong-Hoon Kim &lt;kimfinale@gmail.com&gt;</t>
  </si>
  <si>
    <t>张宇 &lt;2161508@mail.dhu.edu.cn&gt; wrote: Dear Professor,  I got the news from my supervisor about the Library of Alexandria today. And I can apply for a free Library card. Please tell me how to apply it. And I want to help my friends apply it too. Thank you for taking your time to read my letter. Yu Zhang, Master Donghua university Songjiang, Shanghai, P. R. China</t>
  </si>
  <si>
    <t>2161508@mail.dhu.edu.cn</t>
  </si>
  <si>
    <t>Sneha Mantri &lt;snehamantri24@gmail.com&gt; wrote: Sir, Request to issue the free library card for your esteem library.Thanks Regards Dr Sneha Mantri</t>
  </si>
  <si>
    <t>Sneha Mantri &lt;snehamantri24@gmail.com&gt;</t>
  </si>
  <si>
    <t>Sven HENDRIX &lt;sven.hendrix@uhasselt.be&gt; wrote: Hi, please add me to the free library card list. thanks, SH Sven Hendrix Vice Director Biomedical Research Institute &amp; Director of the Doctoral School for Medicine &amp; Life Sciences, Hasselt University, Belgium http://www.uhasselt.be/doctoral-school-medicine-and-life-sciences | http://www.smartsciencecareer.com</t>
  </si>
  <si>
    <t>Sven HENDRIX &lt;sven.hendrix@uhasselt.be&gt;</t>
  </si>
  <si>
    <t>Vanita Gurale &lt;vanita7827@gmail.com&gt; wrote: Respected Sir, I am Dr. Vanita Kale, Ph.D (Tech) from Bombay college of Pharmacy in the subject of Pharmacognosy and Phytochemistry.Kindly request you to provide the details to obtain library card of virtual library.Mrs. Vanita Gurale-Kale Asst. Professor, Department of Pharmacognosy and Phytochemistry Bombay College of Pharmacy Mumbai-98, India Mob-09773432486</t>
  </si>
  <si>
    <t>Vanita Gurale &lt;vanita7827@gmail.com&gt;</t>
  </si>
  <si>
    <t>Oliver Caspari &lt;caspari@ibpc.fr&gt; wrote: Dear Professor LaPorte, I would be interested in one of your library cards. Thank you very much, Oliver Caspari</t>
  </si>
  <si>
    <t>Oliver Caspari &lt;caspari@ibpc.fr&gt;</t>
  </si>
  <si>
    <t>Olivier Vallon &lt;ovallon@ibpc.fr&gt;</t>
  </si>
  <si>
    <t>Olivier Vallon &lt;ovallon@ibpc.fr&gt; To: photosynt &lt;photosynt@ibpc.fr&gt; Pour ceux d'entre vous qui comme moi entretiennent le désir de comprendre, un jour, les biostatistiques...Olivier</t>
  </si>
  <si>
    <t>Hongyue Dang &lt;danghy@xmu.edu.cn&gt; wrote: Dear Prof. LaPorte, I work on marine microbial ecology and statistics is very important for my research. Please grant me the free access to the content of Library of Alexandria. Thank you very much. Cheers, Hongyue - Hongyue Dang, PhD &amp; Chair Professor State Key Laboratory of Marine Environmental Science Institute of Marine Microbes and Ecospheres College of Ocean and Earth Sciences Xiamen University Xiamen 361102, China Tel: 86-592-2880151 (office) Tel: 15960390581 (mobile) Email: DangHY@xmu.edu.cn Web: http://loop.frontiersin.org/people/17838/overview Web: https://www.researchgate.net/profile/Hongyue_Dang</t>
  </si>
  <si>
    <t>Hongyue Dang &lt;danghy@xmu.edu.cn&gt;</t>
  </si>
  <si>
    <t xml:space="preserve"> Richard Heller &lt;rfheller@peoples-uni.org&gt;</t>
  </si>
  <si>
    <t>Dear Ron, Peoples-uni (http://peoples-uni.org) is happy to help in any way. We have a number of courses for academic credit  http://www.peoples-uni.org/content/unit-module-descriptions-and-codes as well as a number of Open Online Courses for people to take as and when they want http://ooc.peoples-uni.org/mod/page/view.php?id=483%22.Happy to collaborate in any way, and to send any further information and to discuss at any time. All best wishes, Dick</t>
  </si>
  <si>
    <t>6332 3b</t>
  </si>
  <si>
    <t>6145 3e</t>
  </si>
  <si>
    <t>6109 3f</t>
  </si>
  <si>
    <t>6253 3g</t>
  </si>
  <si>
    <t>6141 3h</t>
  </si>
  <si>
    <t>6084 3i</t>
  </si>
  <si>
    <t xml:space="preserve"> jihad mallat &lt;mallatjihad@gmail.com&gt; Dear Professor Ronald, I would like to apply for a free Library Card at the Library of Alexandria. Thanks for your help.Best regards, Jihad</t>
  </si>
  <si>
    <t xml:space="preserve"> jihad mallat &lt;mallatjihad@gmail.com&gt;</t>
  </si>
  <si>
    <t>Otienoh Oguge &lt;otienoh.oguge@gmail.com&gt; wrote: This is to request for the library card to join the Library of Alexandria Serageldin Research Methods. Oguge --  Nicholas Oguge, PhD Professor, Environmental Policy Centre for Advanced Studies in Environmental Law &amp; Policy (CASELAP) University of Nairobi P.O. Box 30197-00100 Nairobi, Kenya</t>
  </si>
  <si>
    <t>Otienoh Oguge &lt;otienoh.oguge@gmail.com&gt;</t>
  </si>
  <si>
    <t>Zeynep Gülay &lt;zeynepgulay62@gmail.com&gt; wrote: Dear Professor LaPorte  Thank you very much for your mail. I would be very happy to be allowed to join the research library group.With kind regards Zeynep Gulay MD Professor Dokuz Eylul University School of Medicine Izmir Turkey</t>
  </si>
  <si>
    <t>Zeynep Gülay &lt;zeynepgulay62@gmail.com&gt;</t>
  </si>
  <si>
    <t>yusuf abdulhakeem &lt;asafehakeem2011@gmail.com&gt; wrote: Hello!  Sir, I will be highly grateful to be part of your library users. Yours faithfully  Yusuf A. A FMC, Yola. Nigeria</t>
  </si>
  <si>
    <t>yusuf abdulhakeem &lt;asafehakeem2011@gmail.com&gt;</t>
  </si>
  <si>
    <t>Dr. Fred Saleh &lt;dadaland@gmail.com&gt; wrote: Dear Professor Ronald LaPorte, Greeting. Can I please have a free Library card at the Library of Alexandria? Thank you in anticipation. Kind regards. Fred Dr. Fred Saleh Associate Professor of Gross Anatomy, Embryology, Histology, Clinical &amp; Surgical Anatomy, and Forensics Director of the Faculty Development Unit Director of the Quality Assurance and Evaluation Unit Secretary General and Rapporteur of the College of Medicine Department of Medical Education. Secretary General and Rapporteur of the College of Medicine Health and Biomedical Research Center Secretary General and Rapporteur of the College of Medicine Assessment Unit, and Exam Center Departments of Anatomy, and Medical Education Faculty of Medicine Al-Imam University Riyadh, Saudi Arabia 7544 - Othman Bin Affan Rd., Al-Nada Riyadh 13317-4233 Mobile: +966 532761533 Office: +966 1 2037100 Extension 126</t>
  </si>
  <si>
    <t>Dr. Fred Saleh &lt;dadaland@gmail.com&gt;</t>
  </si>
  <si>
    <t>6094 3j</t>
  </si>
  <si>
    <t>6230 3k</t>
  </si>
  <si>
    <t>6194 3l</t>
  </si>
  <si>
    <t>pengxuwei &lt;pengxuwei@gmail.com&gt; wrote: Dear Prof.Ronald LaPorte, Many thanks for the information!  I apply for a free Library card at the Library of Alexandria. Best regards, Pengxu Wei  M.D National Research Center for Rehabilitation Technical Aids No.1, Ronghuazhong Road, Beijing Economic and Technological Development Zone Beijing, 100176 China</t>
  </si>
  <si>
    <t>pengxuwei &lt;pengxuwei@gmail.com&gt;</t>
  </si>
  <si>
    <t>K.B.Lankarani M.D &lt;lankarani@behdasht.gov.ir&gt; wrote: Professor LaPorte Thanks for arranging the possibility to have access to the Library of Alexandria. I would appreciate if you could send me the free card.Best Regards Kamran B Lankarani M.D Professor of Medicine ( Gastroenterology and hepatology) Shiraz University of Medical sciences Shiraz Islamic Republic of Iran Postal address: Professor K.B.Lankarani M.D Shiraz school of Medicine Zand Blvd. Shiraz Islamic Republic of Iran Postal Code: 7134845794 Telefax: +987132309615</t>
  </si>
  <si>
    <t>K.B.Lankarani M.D &lt;lankarani@behdasht.gov.ir&gt;</t>
  </si>
  <si>
    <t>rrnigmatullin &lt;renigmat@gmail.com&gt; wrote: Dear Professor Ronald, let me at first introduce myself. I'm professor of the KNRTU-KAI and work in the Radioelectronics and Informative-Measurement Technics department. Before I worked in Kazan federal University. More than twenty years I'm developing new statistical methods for treatment of different data with possible applications in dielectric spectroscopy and electrochemistry, including other practical areas. My papers are "hanging" on the Research Gate site. Now I'm 70-ty years old professor however, still scientifically active and open library card will open for me new possibilities to find my proper place among other statisticians. May be you prompt me how to receive open access for different data that I want to receive for analysis. Waiting your reply, with kind regards Dr. Prof. Raoul Nigmatullin.</t>
  </si>
  <si>
    <t>rrnigmatullin &lt;renigmat@gmail.com&gt;</t>
  </si>
  <si>
    <t>Laxmisha Chandrashekar &lt;laxmishac@gmail.com&gt; wrote: Dear Sir, I would like to join the library. I am a dermatologist working at an academic centre in South India. regards Dr. Laxmisha Chandrashekar,Additional Professor &amp; Head, Department of Dermatology, Jawaharlal Institute of Postgraduate Medical Education and Research (JIPMER), Dhanvantari Nagar, Puducherry, India-605006 Email:laxmishac@gmail.com Phone:+91-98941-19058</t>
  </si>
  <si>
    <t>Laxmisha Chandrashekar &lt;laxmishac@gmail.com&gt;</t>
  </si>
  <si>
    <t>Dear Prof.LaPorte, Many thanks for your detailed instructions. I also appreciate your efforts to spread knowledge to various countries.I have received an email from Dr.Eugene Shubnikov. Thanks for the Calendar!I will contact the librarian of my center to see whether she can link the library of Alexandria. In China, we also have other effective ways to let collegues know the library, such as via WeChat (like twitter).Best regards, Pengxu</t>
  </si>
  <si>
    <t>Dear Dr.Eugene Shubnikov, Many thanks for the information and the Calendar!  Best wishes, Pengxu</t>
  </si>
  <si>
    <t>Najmeh Maharlouei &lt;najmeh.maharlouei@gmail.com&gt; wrote: Dear Professor LaPorte, I would appreciate if you could kindly add me to your library members. Kindest Regards Najmeh Maharlouei MD Associate Professor of Community Medicine Editor-in-Chief of Women's Health Bulletin Health Policy Research Center Shiraz University of Medical Sciences Shiraz, Iran Tel/Fax: +98-713-230-9615</t>
  </si>
  <si>
    <t>Najmeh Maharlouei &lt;najmeh.maharlouei@gmail.com&gt;</t>
  </si>
  <si>
    <t>Liza Manalo &lt;lizamanalomd@gmail.com&gt;</t>
  </si>
  <si>
    <t>Liza Manalo &lt;lizamanalomd@gmail.com&gt; Dear Prof. LaPorte, I would like to apply for a free Library card at the Library of Alexandria.  Thank you very much. Best regards, Maria Fidelis Manalo, MD, MSc. Consultant and Faculty Department of Community &amp; Family Medicine Far Eastern University-NRMF  Fairview, Quezon City Philippines</t>
  </si>
  <si>
    <t>6393 3m</t>
  </si>
  <si>
    <t>6209 3n</t>
  </si>
  <si>
    <t>6311 3o</t>
  </si>
  <si>
    <t>Thanks a lot Eugene.Will do.</t>
  </si>
  <si>
    <t>Humphrey Mazigo &lt;humphreymazigo@gmail.com&gt; wrote: Dear Ronald I am writing to ask for permission and registration to access research materials (statistics and research methods) at the Alexandria library Humphrey  Humphrey D. Mazigo :-Ph.D,Cert. M &amp; E Senior Lecturer &amp; Department Chair Fellow, Medical Education Partnership Initiatives (MEPI) Department of Medical Parasitology and Entomology,School of Medicine, Catholic University of Health and Allied Sciences, P.O.BOX 1464, Mwanza-Tanzania.Office Tel:+255-28-2500881 Fax:+255-28-2502678 Mobile: +255-786-060067 Skype:humphreymazigo Email: humphreymazigo@gmail.com</t>
  </si>
  <si>
    <t>Humphrey Mazigo &lt;humphreymazigo@gmail.com&gt;</t>
  </si>
  <si>
    <t>CHRISPINUS MULAMBALAH &lt;csmulambalah@gmail.com&gt; wrote: Dear Prof, Please consider me for free library card. Thank you. PROFESSOR CHRISPINUS  MULAMBALAH, PhD. ASSOCIATE PROFESSOR OF MEDICAL PARASITOLOGY AND HEAD OF MEDICAL MICROBIOLOGY AND PARASITOLOGY DEPARTMENT SCHOOL OF MEDICINE COLLEGE OF HEALTH SCIENCES  MOI UNIVERSITY P. O. BOX 4606 - POSTCODE 30100 ELDORET, KENYA. FAX: +254532033041 MOBILE: +254721347269. MOBILE: +254733513106.</t>
  </si>
  <si>
    <t>CHRISPINUS MULAMBALAH &lt;csmulambalah@gmail.com&gt;</t>
  </si>
  <si>
    <t>cmhango &lt;cmhango@globemw.net&gt; wrote: Please grant me a library card for the Alexandra library. Chisale Mhango, Senior Lecturer, College of Medicine, University of Malawi</t>
  </si>
  <si>
    <t>cmhango &lt;cmhango@globemw.net&gt;</t>
  </si>
  <si>
    <t>6209 3p</t>
  </si>
  <si>
    <t>Andrew M Simms &lt;amsimms@myuw.net&gt; wrote:Dr. LaPorte, I’d like to request library card—this looks like a fantastic project! Regards, —Andrew M. Simms, PhD</t>
  </si>
  <si>
    <t>Andrew M Simms &lt;amsimms@myuw.net&gt;</t>
  </si>
  <si>
    <t>Agnes Soares da Silva &lt;agnes.soares@usp.br&gt; wrote: Dear Professor Emeritus Ronald LaPorte, I would like to apply for a free library card to the Library of Alexandria. Kind regards, Agnes Soares</t>
  </si>
  <si>
    <t>Agnes Soares da Silva &lt;agnes.soares@usp.br&gt;</t>
  </si>
  <si>
    <t>I will forward the information to my networks.</t>
  </si>
  <si>
    <t>Foundation for Medical Research &lt;fmr@fmrindia.org&gt;</t>
  </si>
  <si>
    <t>Foundation for Medical Research &lt;fmr@fmrindia.org&gt; wrote: Dear Professor LaPorte, This is in reference to your email dated 3rd Jan, 2018 regarding free library card to obtain access to the research methods and statistics. We at  Foundation for Medical Research, Mumbai carry out lot of public health, molecular biology studies and are constantly working on statistical analysis for our data. This access would be highly useful for our employees who directly work with data analysis and hence, would love to obtain 2 library cards for the same.   Ms. Sanchi Shah +  Ms. Shimoni Shah Let us know if you need any further details from us.Sincerely, Shimoni Shah Data manager</t>
  </si>
  <si>
    <t>Susan Lakatos &lt;latyakos24@gmail.com&gt; wrote: Dear Sir, I would like to receive my free library card. Thank you, Susan Lakatos</t>
  </si>
  <si>
    <t>Susan Lakatos &lt;latyakos24@gmail.com&gt;</t>
  </si>
  <si>
    <t>6176 3r</t>
  </si>
  <si>
    <t>6332 3s</t>
  </si>
  <si>
    <t>6320 3t</t>
  </si>
  <si>
    <t>6528 3u</t>
  </si>
  <si>
    <t>3339 3v</t>
  </si>
  <si>
    <r>
      <t xml:space="preserve">Anthony, James (Jim) &lt;janthony@msu.edu&gt; wrote: Ron, I will miss the meeting, but it seems you did not get my </t>
    </r>
    <r>
      <rPr>
        <b/>
        <sz val="11"/>
        <color theme="1"/>
        <rFont val="Calibri"/>
        <family val="2"/>
        <scheme val="minor"/>
      </rPr>
      <t>box of books</t>
    </r>
    <r>
      <rPr>
        <sz val="11"/>
        <color theme="1"/>
        <rFont val="Calibri"/>
        <family val="2"/>
        <scheme val="minor"/>
      </rPr>
      <t>. Is that possible? I will check about shipping on this end. Maybe the box is in Santa’s sleigh somewhere in the world. Since it was shipped, my colleagues gave me some more, and I can shipthem as well, but I should confirm the address before doing so. Jim</t>
    </r>
  </si>
  <si>
    <t>Anthony, James (Jim) &lt;janthony@msu.edu&gt;</t>
  </si>
  <si>
    <t>James Anthony</t>
  </si>
  <si>
    <t>Peter Lynn</t>
  </si>
  <si>
    <t xml:space="preserve"> "Lynn, Peter J" &lt;plynn@essex.ac.uk&gt;,Peter Lynn Professor of Survey Methodology e: plynn@essex.ac.uk twitter: @ProfPeterLynn web: www.iser.essex.ac.uk/people/plynn tel: +44 (0)1206 874809 fax: +44 (0)1206873151 mail: Institute for Social and Economic Research (ISER), University of Essex, Colchester, UK CO4 3SQ my latest book: http://www.routledge.com/books/details/9780415817622/  I sent books direct to Egypt at the address you emailed to me. Best wishes, Peter Lynn</t>
  </si>
  <si>
    <t>Ankita Shukla &lt;shuklaankita02@gmail.com&gt; wrote: Hi Professor I want to obtain free access to the largest world collection of research methods and statistics. Thank YOU Dr. ANKITA ASSOCIATE PROFESSOR PSIT KANPUR</t>
  </si>
  <si>
    <t>Ankita Shukla &lt;shuklaankita02@gmail.com&gt;</t>
  </si>
  <si>
    <t>Thank you, I will check it out.</t>
  </si>
  <si>
    <t>Leonardo Ramírez &lt;lrc4726@gmail.com&gt; wrote: Dear Professor Laporte,  Hope this email finds you well. I would like to know more about the process for obtaining a free library card, in order to have acces to the collection of research methods and statistics. Thank you very much for your time, Kind regards,  Francisco Leonardo Ramírez Cuapio Master student Dementia Laboratory, National Institute of Neurology and Neurosurgery of Mexico</t>
  </si>
  <si>
    <t>Leonardo Ramírez &lt;lrc4726@gmail.com&gt;</t>
  </si>
  <si>
    <t>Ronda Venkateswarlu &lt;venkatvet@gmail.com&gt; wrote: Dear Professor Ronald LaPorte, I would like to apply for the library card of Library of Alexandria for accessing the statistical methods. Please guide me through the process. regards -  Dr. Venkateswarlu Ronda Scientist (Biochemistry), ICAR-Indian Institute of Millets Research, Rajendranagar, Hyderabad-500030 e-mail: venkatvet@gmail.com mobile no: 09567033575</t>
  </si>
  <si>
    <t>Ronda Venkateswarlu &lt;venkatvet@gmail.com&gt;</t>
  </si>
  <si>
    <t>Djibril Ibrahim Moussa Handuleh &lt;jibriil.mahamed@gmail.com&gt; wrote: Dear Ron, Can I apply for library card to support my growing research work in Somalia. Regards, Jibril</t>
  </si>
  <si>
    <t>Djibril Ibrahim Moussa Handuleh &lt;jibriil.mahamed@gmail.com&gt;</t>
  </si>
  <si>
    <t>olawumi fapohunda &lt;olawumif@yahoo.com&gt; wrote: Good day Ron, how do you do? I was just running through my mails when I came across this again. Is it still on? Can I still access the library? These and many more questions to ask. Can I still post it across my colleagues and students? Please let me know, and can I have access to the use of the library? Thank you.Professor Olawumi O. Fapohunda Dept. of Fisheries and Aquaculture Management Faculty of Agricultural Sciences Ekiti State University,  Ado Ekiti, Ekiti State, Nigeria</t>
  </si>
  <si>
    <t>olawumi fapohunda &lt;olawumif@yahoo.com&gt;</t>
  </si>
  <si>
    <t>DIEDHIOU, ABDOULAYE &lt;DIEDHIOU@mailbox.sc.edu&gt; wrote: Hi Ron, I’d like to have a library card too. ILL is a great idea. If you have any promotional materials, I’d be happy to share with our librarians here.Keep up the good work! Thanks, Abdoulaye----- Abdoulaye Diedhiou, MD, MS, PhD Core for Applied Research &amp; Evaluation Arnold School of Public Health University of South Carolina</t>
  </si>
  <si>
    <t>DIEDHIOU, ABDOULAYE &lt;DIEDHIOU@mailbox.sc.edu&gt;</t>
  </si>
  <si>
    <t>Наталия Стеценко &lt;natusjaimp@gmail.com&gt; wrote: Dear Prof. Ronald LaPorte, Although we are no longer young researchers, but we would like to obtain free access to the largest world collection of research methods and statistics. We feel, this would essentially enhance the efficiency of our research activities. Please inform us what y further steps from our side are required to obtain a library card.Thanking in advance for your assistance. Sincerely yours, Prof. Sergiy Kotrechko, Dr. Nataliya Stetsenko</t>
  </si>
  <si>
    <t>Наталия Стеценко &lt;natusjaimp@gmail.com&gt;</t>
  </si>
  <si>
    <t>Muriel de Boer &lt;muriel.de.boer@gmail.com&gt;</t>
  </si>
  <si>
    <t>Muriel de Boer &lt;muriel.de.boer@gmail.com&gt; Dear Dr LaPorte, I would be delighted to be able to make use of your collection of research methods and statistics, through online library access. I would therefore be very much interested in joining the Serageldin Research methods Library as a free member, as offered through your email. Hope to hear from you, kind regards, Muriel de Boer</t>
  </si>
  <si>
    <t>2 books</t>
  </si>
  <si>
    <t>gcarletto@worldbank.org</t>
  </si>
  <si>
    <t>LDucharme@imf.org</t>
  </si>
  <si>
    <t>polidoro@istat.it</t>
  </si>
  <si>
    <t>Tkilic@worldbank.org</t>
  </si>
  <si>
    <t>lelbadawi@worldbank.org</t>
  </si>
  <si>
    <t>habouali@feps.edu.eg</t>
  </si>
  <si>
    <t>chahir.zaki@febs.edu.org</t>
  </si>
  <si>
    <t>racha.ramadan@feps.edu.ec</t>
  </si>
  <si>
    <t>mabdrabo@arca-eg.org</t>
  </si>
  <si>
    <t>debby.sapir@uclouvain.be</t>
  </si>
  <si>
    <t>Magued.osman@bassera.com.eg</t>
  </si>
  <si>
    <t>erefaat@dec.org.ae</t>
  </si>
  <si>
    <t>pres_capmas@capmas.gov.eg</t>
  </si>
  <si>
    <t>Staffan I Lindberg &lt;staffan.i.lindberg@pol.gu.se&gt;</t>
  </si>
  <si>
    <t>HALEEMA@pcbs.gov.ps</t>
  </si>
  <si>
    <t>Camtar@camtar.org</t>
  </si>
  <si>
    <t>ilyas@waterloo.ca</t>
  </si>
  <si>
    <t>mabdrabo@</t>
  </si>
  <si>
    <t>lcrouch@rti.org</t>
  </si>
  <si>
    <t>Feb 2018 meeting</t>
  </si>
  <si>
    <t>mabdrao@arca-eg.org</t>
  </si>
  <si>
    <t>All Other Arabic Universities</t>
  </si>
  <si>
    <t>reham.salah@bibalex.org</t>
  </si>
  <si>
    <t>Nouran.hesham.tag@gmail.com</t>
  </si>
  <si>
    <t>razina.akhter@gmail.com</t>
  </si>
  <si>
    <t>Bangladesh</t>
  </si>
  <si>
    <t>Dr. Fortunato Garza Ocañas" &lt;fortunatofgo@hotmail.com&gt;</t>
  </si>
  <si>
    <t>Dr. Fortunato Garza Ocañas &lt;fortunatofgo@hotmail.com&gt; wrote: Dear Sir, I would like to apply to try to get a library card which could allow me to get research information and statistical methods.Looking forwards to hearing from you, Yours sincerely, Fortunato Garza Ocañas</t>
  </si>
  <si>
    <t>Douglas Cardwell &lt;execdir@educationcongo.org&gt;</t>
  </si>
  <si>
    <t>Samuel Mampunza &lt;mampunza552@gmail.com&gt;</t>
  </si>
  <si>
    <t>through Douglas</t>
  </si>
  <si>
    <t>Jon Olson, Adjunct UMass faculty, Epidemiology, Protestant University of the Congo, located in Kinshasa, and of its medical school</t>
  </si>
  <si>
    <t>Rania.Kalawy@bibalex.org</t>
  </si>
  <si>
    <t>Sally Beshry &lt;Sally.Beshry@bibalex.org&gt;</t>
  </si>
  <si>
    <t>Inji Talaat &lt;Inji.Talaat@bibalex.org&gt;</t>
  </si>
  <si>
    <t>Inji TALAAT, MBA, Head of Depository Library, Bibliotheca Alexandrina Tel: +(203) 483-9999 Ext: 1517</t>
  </si>
  <si>
    <t>macoymadol kok &lt;macoymadol@gmail.com&gt; wrote: Hello prof Ronald This is Macoy madol, an African (South Sudan) whom you're with in the conference at the Library of Alexandria</t>
  </si>
  <si>
    <t>macoymadol kok &lt;macoymadol@gmail.com&gt;</t>
  </si>
</sst>
</file>

<file path=xl/styles.xml><?xml version="1.0" encoding="utf-8"?>
<styleSheet xmlns="http://schemas.openxmlformats.org/spreadsheetml/2006/main">
  <fonts count="128">
    <font>
      <sz val="11"/>
      <color theme="1"/>
      <name val="Calibri"/>
      <family val="2"/>
      <scheme val="minor"/>
    </font>
    <font>
      <sz val="11"/>
      <color rgb="FF006100"/>
      <name val="Calibri"/>
      <family val="2"/>
      <scheme val="minor"/>
    </font>
    <font>
      <sz val="9"/>
      <color rgb="FF252525"/>
      <name val="Arial"/>
      <family val="2"/>
    </font>
    <font>
      <sz val="9"/>
      <color rgb="FFA55858"/>
      <name val="Arial"/>
      <family val="2"/>
    </font>
    <font>
      <sz val="9"/>
      <color rgb="FF0B0080"/>
      <name val="Arial"/>
      <family val="2"/>
    </font>
    <font>
      <u/>
      <sz val="11"/>
      <color theme="10"/>
      <name val="Calibri"/>
      <family val="2"/>
    </font>
    <font>
      <vertAlign val="superscript"/>
      <sz val="7"/>
      <color rgb="FF0B0080"/>
      <name val="Arial"/>
      <family val="2"/>
    </font>
    <font>
      <sz val="11"/>
      <color rgb="FFFF0000"/>
      <name val="Calibri"/>
      <family val="2"/>
      <scheme val="minor"/>
    </font>
    <font>
      <sz val="11"/>
      <color theme="1"/>
      <name val="Calibri"/>
      <family val="2"/>
      <scheme val="minor"/>
    </font>
    <font>
      <sz val="11"/>
      <color rgb="FF9C6500"/>
      <name val="Calibri"/>
      <family val="2"/>
      <scheme val="minor"/>
    </font>
    <font>
      <sz val="8"/>
      <color rgb="FF333333"/>
      <name val="Verdana"/>
      <family val="2"/>
    </font>
    <font>
      <sz val="12.1"/>
      <color rgb="FF333333"/>
      <name val="Verdana"/>
      <family val="2"/>
    </font>
    <font>
      <u/>
      <sz val="9"/>
      <color theme="10"/>
      <name val="Calibri"/>
      <family val="2"/>
    </font>
    <font>
      <u/>
      <sz val="9"/>
      <color rgb="FFA55858"/>
      <name val="Arial"/>
      <family val="2"/>
    </font>
    <font>
      <u/>
      <sz val="11"/>
      <color rgb="FFFF0000"/>
      <name val="Calibri"/>
      <family val="2"/>
    </font>
    <font>
      <sz val="8"/>
      <color theme="1"/>
      <name val="Calibri"/>
      <family val="2"/>
      <scheme val="minor"/>
    </font>
    <font>
      <b/>
      <sz val="17.600000000000001"/>
      <color rgb="FF666666"/>
      <name val="Verdana"/>
      <family val="2"/>
    </font>
    <font>
      <b/>
      <sz val="18"/>
      <color theme="1"/>
      <name val="Calibri"/>
      <family val="2"/>
      <scheme val="minor"/>
    </font>
    <font>
      <b/>
      <u/>
      <sz val="18"/>
      <color theme="10"/>
      <name val="Calibri"/>
      <family val="2"/>
    </font>
    <font>
      <b/>
      <sz val="16"/>
      <color theme="1"/>
      <name val="Calibri"/>
      <family val="2"/>
      <scheme val="minor"/>
    </font>
    <font>
      <b/>
      <sz val="20"/>
      <color rgb="FF9C6500"/>
      <name val="Calibri"/>
      <family val="2"/>
      <scheme val="minor"/>
    </font>
    <font>
      <b/>
      <sz val="18"/>
      <color rgb="FF9C6500"/>
      <name val="Calibri"/>
      <family val="2"/>
      <scheme val="minor"/>
    </font>
    <font>
      <b/>
      <sz val="16"/>
      <color rgb="FF9C6500"/>
      <name val="Calibri"/>
      <family val="2"/>
      <scheme val="minor"/>
    </font>
    <font>
      <sz val="11"/>
      <name val="Calibri"/>
      <family val="2"/>
      <scheme val="minor"/>
    </font>
    <font>
      <sz val="12"/>
      <color rgb="FF222222"/>
      <name val="Arial"/>
      <family val="2"/>
    </font>
    <font>
      <i/>
      <sz val="14"/>
      <color rgb="FF000000"/>
      <name val="Times New Roman"/>
      <family val="1"/>
    </font>
    <font>
      <sz val="11"/>
      <color rgb="FF9C0006"/>
      <name val="Calibri"/>
      <family val="2"/>
      <scheme val="minor"/>
    </font>
    <font>
      <sz val="14"/>
      <color theme="1"/>
      <name val="Times New Roman"/>
      <family val="1"/>
    </font>
    <font>
      <b/>
      <sz val="14"/>
      <color indexed="8"/>
      <name val="Times New Roman"/>
      <family val="1"/>
    </font>
    <font>
      <sz val="14"/>
      <color indexed="8"/>
      <name val="Times New Roman"/>
      <family val="1"/>
    </font>
    <font>
      <sz val="10"/>
      <color theme="1"/>
      <name val="Arial"/>
      <family val="2"/>
    </font>
    <font>
      <sz val="6"/>
      <color theme="1"/>
      <name val="Arial"/>
      <family val="2"/>
    </font>
    <font>
      <sz val="12"/>
      <color theme="1"/>
      <name val="Times New Roman"/>
      <family val="1"/>
    </font>
    <font>
      <sz val="7"/>
      <color rgb="FF0B0080"/>
      <name val="Arial"/>
      <family val="2"/>
    </font>
    <font>
      <vertAlign val="superscript"/>
      <sz val="5.5"/>
      <color rgb="FF0B0080"/>
      <name val="Arial"/>
      <family val="2"/>
    </font>
    <font>
      <sz val="12"/>
      <color rgb="FF0B0080"/>
      <name val="Arial"/>
      <family val="2"/>
    </font>
    <font>
      <sz val="12"/>
      <color theme="1"/>
      <name val="Arial"/>
      <family val="2"/>
    </font>
    <font>
      <vertAlign val="superscript"/>
      <sz val="12"/>
      <color rgb="FF0B0080"/>
      <name val="Arial"/>
      <family val="2"/>
    </font>
    <font>
      <sz val="8"/>
      <color rgb="FF4D4D4D"/>
      <name val="Calibriregular"/>
    </font>
    <font>
      <b/>
      <sz val="11"/>
      <color theme="1"/>
      <name val="Calibri"/>
      <family val="2"/>
      <scheme val="minor"/>
    </font>
    <font>
      <sz val="8"/>
      <color rgb="FF000000"/>
      <name val="Verdana"/>
      <family val="2"/>
    </font>
    <font>
      <b/>
      <sz val="11"/>
      <color rgb="FFFF0000"/>
      <name val="Calibri"/>
      <family val="2"/>
      <scheme val="minor"/>
    </font>
    <font>
      <b/>
      <sz val="10"/>
      <color rgb="FF000000"/>
      <name val="Arial"/>
      <family val="2"/>
    </font>
    <font>
      <u/>
      <sz val="10"/>
      <color theme="10"/>
      <name val="Arial"/>
      <family val="2"/>
    </font>
    <font>
      <sz val="8"/>
      <color rgb="FF222222"/>
      <name val="Arial"/>
      <family val="2"/>
    </font>
    <font>
      <sz val="9"/>
      <color rgb="FF000000"/>
      <name val="Calibri"/>
      <family val="2"/>
      <scheme val="minor"/>
    </font>
    <font>
      <sz val="20"/>
      <color rgb="FF9C6500"/>
      <name val="Calibri"/>
      <family val="2"/>
      <scheme val="minor"/>
    </font>
    <font>
      <sz val="18"/>
      <color theme="1"/>
      <name val="Calibri"/>
      <family val="2"/>
      <scheme val="minor"/>
    </font>
    <font>
      <b/>
      <sz val="24"/>
      <color theme="1"/>
      <name val="Calibri"/>
      <family val="2"/>
      <scheme val="minor"/>
    </font>
    <font>
      <b/>
      <u/>
      <sz val="22"/>
      <color theme="10"/>
      <name val="Calibri"/>
      <family val="2"/>
    </font>
    <font>
      <b/>
      <u/>
      <sz val="24"/>
      <color theme="10"/>
      <name val="Calibri"/>
      <family val="2"/>
    </font>
    <font>
      <b/>
      <sz val="20"/>
      <color theme="1"/>
      <name val="Calibri"/>
      <family val="2"/>
      <scheme val="minor"/>
    </font>
    <font>
      <u/>
      <sz val="22"/>
      <color theme="10"/>
      <name val="Calibri"/>
      <family val="2"/>
    </font>
    <font>
      <sz val="10"/>
      <color rgb="FF222222"/>
      <name val="Arial"/>
      <family val="2"/>
    </font>
    <font>
      <b/>
      <sz val="8"/>
      <color rgb="FF222222"/>
      <name val="Arial"/>
      <family val="2"/>
    </font>
    <font>
      <sz val="11"/>
      <color rgb="FF000000"/>
      <name val="Calibri"/>
      <family val="2"/>
      <scheme val="minor"/>
    </font>
    <font>
      <sz val="7"/>
      <color rgb="FF777777"/>
      <name val="Arial"/>
      <family val="2"/>
    </font>
    <font>
      <sz val="7.5"/>
      <color rgb="FF222222"/>
      <name val="Arial"/>
      <family val="2"/>
    </font>
    <font>
      <b/>
      <i/>
      <sz val="8"/>
      <color rgb="FF333355"/>
      <name val="Arial"/>
      <family val="2"/>
    </font>
    <font>
      <sz val="10"/>
      <color theme="1"/>
      <name val="Calibri"/>
      <family val="2"/>
      <scheme val="minor"/>
    </font>
    <font>
      <u/>
      <sz val="10"/>
      <color theme="10"/>
      <name val="Calibri"/>
      <family val="2"/>
    </font>
    <font>
      <sz val="8"/>
      <color rgb="FF555555"/>
      <name val="Arial"/>
      <family val="2"/>
    </font>
    <font>
      <b/>
      <sz val="14"/>
      <color rgb="FF000000"/>
      <name val="Arial"/>
      <family val="2"/>
    </font>
    <font>
      <sz val="14"/>
      <color rgb="FF000000"/>
      <name val="Arial"/>
      <family val="2"/>
    </font>
    <font>
      <sz val="14"/>
      <color rgb="FF000000"/>
      <name val="Times New Roman"/>
      <family val="1"/>
    </font>
    <font>
      <sz val="9"/>
      <color rgb="FF000000"/>
      <name val="Georgia"/>
      <family val="1"/>
    </font>
    <font>
      <sz val="8"/>
      <color rgb="FF1155CC"/>
      <name val="Arial"/>
      <family val="2"/>
    </font>
    <font>
      <sz val="18"/>
      <color rgb="FF333333"/>
      <name val="Courier New"/>
      <family val="3"/>
    </font>
    <font>
      <b/>
      <sz val="18"/>
      <color rgb="FF333333"/>
      <name val="Courier New"/>
      <family val="3"/>
    </font>
    <font>
      <sz val="18"/>
      <color rgb="FF222222"/>
      <name val="Courier New"/>
      <family val="3"/>
    </font>
    <font>
      <b/>
      <sz val="18"/>
      <color rgb="FF222222"/>
      <name val="Courier New"/>
      <family val="3"/>
    </font>
    <font>
      <sz val="18"/>
      <color rgb="FF333333"/>
      <name val="Arial"/>
      <family val="2"/>
    </font>
    <font>
      <b/>
      <sz val="18"/>
      <color rgb="FF333333"/>
      <name val="Arial"/>
      <family val="2"/>
    </font>
    <font>
      <sz val="10"/>
      <color rgb="FF333333"/>
      <name val="Courier New"/>
      <family val="3"/>
    </font>
    <font>
      <sz val="9"/>
      <color rgb="FF333333"/>
      <name val="Courier New"/>
      <family val="3"/>
    </font>
    <font>
      <sz val="10"/>
      <color rgb="FF333333"/>
      <name val="Arial"/>
      <family val="2"/>
    </font>
    <font>
      <b/>
      <sz val="10"/>
      <color rgb="FF333333"/>
      <name val="Arial"/>
      <family val="2"/>
    </font>
    <font>
      <sz val="14"/>
      <color rgb="FF333333"/>
      <name val="Arial"/>
      <family val="2"/>
    </font>
    <font>
      <b/>
      <sz val="14"/>
      <color rgb="FF333333"/>
      <name val="Arial"/>
      <family val="2"/>
    </font>
    <font>
      <sz val="22"/>
      <color rgb="FF333333"/>
      <name val="Courier New"/>
      <family val="3"/>
    </font>
    <font>
      <sz val="22"/>
      <color rgb="FF333333"/>
      <name val="Arial"/>
      <family val="2"/>
    </font>
    <font>
      <b/>
      <sz val="22"/>
      <color rgb="FF333333"/>
      <name val="Arial"/>
      <family val="2"/>
    </font>
    <font>
      <sz val="16"/>
      <color rgb="FF333333"/>
      <name val="Arial"/>
      <family val="2"/>
    </font>
    <font>
      <sz val="10"/>
      <color rgb="FF500050"/>
      <name val="Times New Roman"/>
      <family val="1"/>
    </font>
    <font>
      <sz val="12"/>
      <color rgb="FF000000"/>
      <name val="Times New Roman"/>
      <family val="1"/>
    </font>
    <font>
      <sz val="11"/>
      <color theme="6" tint="-0.499984740745262"/>
      <name val="Calibri"/>
      <family val="2"/>
      <scheme val="minor"/>
    </font>
    <font>
      <sz val="18"/>
      <color rgb="FF500050"/>
      <name val="Courier New"/>
      <family val="3"/>
    </font>
    <font>
      <b/>
      <sz val="18"/>
      <color rgb="FF500050"/>
      <name val="Courier New"/>
      <family val="3"/>
    </font>
    <font>
      <u/>
      <sz val="8"/>
      <color rgb="FF1155CC"/>
      <name val="Arial"/>
      <family val="2"/>
    </font>
    <font>
      <u/>
      <sz val="10"/>
      <color rgb="FF1155CC"/>
      <name val="Arial"/>
      <family val="2"/>
    </font>
    <font>
      <sz val="10"/>
      <color rgb="FF9C0006"/>
      <name val="Arial"/>
      <family val="2"/>
    </font>
    <font>
      <b/>
      <sz val="10"/>
      <color rgb="FF222222"/>
      <name val="Arial"/>
      <family val="2"/>
    </font>
    <font>
      <sz val="10"/>
      <color rgb="FF000000"/>
      <name val="Arial"/>
      <family val="2"/>
    </font>
    <font>
      <sz val="10"/>
      <color rgb="FF500050"/>
      <name val="Arial"/>
      <family val="2"/>
    </font>
    <font>
      <b/>
      <sz val="10"/>
      <color rgb="FF500050"/>
      <name val="Arial"/>
      <family val="2"/>
    </font>
    <font>
      <u/>
      <sz val="10"/>
      <color rgb="FF0000FF"/>
      <name val="Arial"/>
      <family val="2"/>
    </font>
    <font>
      <sz val="8"/>
      <color rgb="FF000000"/>
      <name val="Arial"/>
      <family val="2"/>
    </font>
    <font>
      <u/>
      <sz val="10"/>
      <color rgb="FFFF0000"/>
      <name val="Arial"/>
      <family val="2"/>
    </font>
    <font>
      <sz val="10"/>
      <color rgb="FFFF0000"/>
      <name val="Arial"/>
      <family val="2"/>
    </font>
    <font>
      <sz val="8"/>
      <color rgb="FFFF0000"/>
      <name val="Arial"/>
      <family val="2"/>
    </font>
    <font>
      <sz val="8"/>
      <color rgb="FF00B050"/>
      <name val="Arial"/>
      <family val="2"/>
    </font>
    <font>
      <sz val="15"/>
      <color rgb="FF333333"/>
      <name val="Open Sans"/>
    </font>
    <font>
      <sz val="8"/>
      <color rgb="FF500050"/>
      <name val="Arial"/>
      <family val="2"/>
    </font>
    <font>
      <sz val="9"/>
      <color rgb="FF1155CC"/>
      <name val="Calibri"/>
      <family val="2"/>
      <scheme val="minor"/>
    </font>
    <font>
      <sz val="7"/>
      <color rgb="FF1155CC"/>
      <name val="Arial"/>
      <family val="2"/>
    </font>
    <font>
      <sz val="7"/>
      <color rgb="FF500050"/>
      <name val="Arial"/>
      <family val="2"/>
    </font>
    <font>
      <sz val="11"/>
      <color rgb="FFFFC000"/>
      <name val="Calibri"/>
      <family val="2"/>
      <scheme val="minor"/>
    </font>
    <font>
      <sz val="14"/>
      <color rgb="FFB30800"/>
      <name val="Arial"/>
      <family val="2"/>
    </font>
    <font>
      <b/>
      <sz val="14"/>
      <color rgb="FFB30800"/>
      <name val="Arial"/>
      <family val="2"/>
    </font>
    <font>
      <sz val="11"/>
      <color rgb="FFC00000"/>
      <name val="Calibri"/>
      <family val="2"/>
      <scheme val="minor"/>
    </font>
    <font>
      <sz val="9"/>
      <color rgb="FF222222"/>
      <name val="Calibri"/>
      <family val="2"/>
      <scheme val="minor"/>
    </font>
    <font>
      <u/>
      <sz val="11"/>
      <color rgb="FF92D050"/>
      <name val="Calibri"/>
      <family val="2"/>
    </font>
    <font>
      <sz val="14"/>
      <color theme="6" tint="-0.499984740745262"/>
      <name val="Arial"/>
      <family val="2"/>
    </font>
    <font>
      <b/>
      <sz val="14"/>
      <color theme="6" tint="-0.499984740745262"/>
      <name val="Arial"/>
      <family val="2"/>
    </font>
    <font>
      <b/>
      <sz val="12"/>
      <color theme="6" tint="-0.499984740745262"/>
      <name val="Calibri"/>
      <family val="2"/>
    </font>
    <font>
      <sz val="18"/>
      <color rgb="FFFF0000"/>
      <name val="Calibri"/>
      <family val="2"/>
      <scheme val="minor"/>
    </font>
    <font>
      <b/>
      <sz val="12"/>
      <color theme="6" tint="-0.499984740745262"/>
      <name val="Calibri"/>
      <family val="2"/>
      <scheme val="minor"/>
    </font>
    <font>
      <u/>
      <sz val="11"/>
      <color rgb="FF00B050"/>
      <name val="Calibri"/>
      <family val="2"/>
    </font>
    <font>
      <sz val="10"/>
      <color rgb="FF0000FF"/>
      <name val="Arial"/>
      <family val="2"/>
    </font>
    <font>
      <sz val="10"/>
      <color rgb="FF1155CC"/>
      <name val="Arial"/>
      <family val="2"/>
    </font>
    <font>
      <sz val="13"/>
      <color rgb="FF555555"/>
      <name val="Tahoma"/>
      <family val="2"/>
    </font>
    <font>
      <sz val="9"/>
      <color rgb="FF666666"/>
      <name val="Tahoma"/>
      <family val="2"/>
    </font>
    <font>
      <sz val="11"/>
      <color theme="1"/>
      <name val="Tahoma"/>
      <family val="2"/>
    </font>
    <font>
      <sz val="11"/>
      <color rgb="FFFFFFFF"/>
      <name val="Arial"/>
      <family val="2"/>
    </font>
    <font>
      <b/>
      <sz val="11"/>
      <color rgb="FF222222"/>
      <name val="Arial"/>
      <family val="2"/>
    </font>
    <font>
      <sz val="11"/>
      <color rgb="FF222222"/>
      <name val="Arial"/>
      <family val="2"/>
    </font>
    <font>
      <sz val="12"/>
      <color rgb="FF000000"/>
      <name val="Arial"/>
      <family val="2"/>
    </font>
    <font>
      <sz val="12"/>
      <color rgb="FF222222"/>
      <name val="Calibri"/>
      <family val="2"/>
      <scheme val="minor"/>
    </font>
  </fonts>
  <fills count="24">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C7CE"/>
      </patternFill>
    </fill>
    <fill>
      <patternFill patternType="solid">
        <fgColor indexed="1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6"/>
        <bgColor indexed="64"/>
      </patternFill>
    </fill>
    <fill>
      <patternFill patternType="solid">
        <fgColor rgb="FFFF00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C7CE"/>
        <bgColor indexed="64"/>
      </patternFill>
    </fill>
    <fill>
      <patternFill patternType="solid">
        <fgColor rgb="FF00B0F0"/>
        <bgColor indexed="64"/>
      </patternFill>
    </fill>
    <fill>
      <patternFill patternType="solid">
        <fgColor theme="5" tint="0.39997558519241921"/>
        <bgColor indexed="64"/>
      </patternFill>
    </fill>
    <fill>
      <patternFill patternType="solid">
        <fgColor theme="6" tint="0.39997558519241921"/>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top/>
      <bottom style="dotted">
        <color rgb="FFD8D8D8"/>
      </bottom>
      <diagonal/>
    </border>
    <border>
      <left/>
      <right/>
      <top/>
      <bottom style="medium">
        <color rgb="FFD8D8D8"/>
      </bottom>
      <diagonal/>
    </border>
    <border>
      <left style="thin">
        <color indexed="64"/>
      </left>
      <right style="thin">
        <color indexed="64"/>
      </right>
      <top style="thin">
        <color indexed="64"/>
      </top>
      <bottom style="thin">
        <color indexed="64"/>
      </bottom>
      <diagonal/>
    </border>
    <border>
      <left style="medium">
        <color rgb="FFC0C0C0"/>
      </left>
      <right style="medium">
        <color rgb="FFC0C0C0"/>
      </right>
      <top/>
      <bottom style="medium">
        <color rgb="FFC0C0C0"/>
      </bottom>
      <diagonal/>
    </border>
    <border>
      <left/>
      <right style="medium">
        <color rgb="FFC0C0C0"/>
      </right>
      <top/>
      <bottom style="medium">
        <color rgb="FFC0C0C0"/>
      </bottom>
      <diagonal/>
    </border>
    <border>
      <left style="medium">
        <color rgb="FFC0C0C0"/>
      </left>
      <right style="medium">
        <color rgb="FFC0C0C0"/>
      </right>
      <top/>
      <bottom/>
      <diagonal/>
    </border>
    <border>
      <left/>
      <right style="medium">
        <color rgb="FFC0C0C0"/>
      </right>
      <top/>
      <bottom/>
      <diagonal/>
    </border>
    <border>
      <left style="medium">
        <color rgb="FFC0C0C0"/>
      </left>
      <right style="medium">
        <color rgb="FFC0C0C0"/>
      </right>
      <top style="medium">
        <color rgb="FFC0C0C0"/>
      </top>
      <bottom/>
      <diagonal/>
    </border>
    <border>
      <left style="medium">
        <color rgb="FFDEDEDE"/>
      </left>
      <right/>
      <top style="medium">
        <color rgb="FFDEDEDE"/>
      </top>
      <bottom/>
      <diagonal/>
    </border>
    <border>
      <left style="medium">
        <color rgb="FFDEDEDE"/>
      </left>
      <right style="medium">
        <color rgb="FFDEDEDE"/>
      </right>
      <top style="medium">
        <color rgb="FFDEDEDE"/>
      </top>
      <bottom/>
      <diagonal/>
    </border>
    <border>
      <left style="medium">
        <color rgb="FFDEDEDE"/>
      </left>
      <right/>
      <top/>
      <bottom/>
      <diagonal/>
    </border>
    <border>
      <left style="medium">
        <color rgb="FFDEDEDE"/>
      </left>
      <right/>
      <top style="medium">
        <color rgb="FFDEDEDE"/>
      </top>
      <bottom style="medium">
        <color rgb="FFDEDEDE"/>
      </bottom>
      <diagonal/>
    </border>
    <border>
      <left style="medium">
        <color rgb="FFDEDEDE"/>
      </left>
      <right style="medium">
        <color rgb="FFDEDEDE"/>
      </right>
      <top style="medium">
        <color rgb="FFDEDEDE"/>
      </top>
      <bottom style="medium">
        <color rgb="FFDEDEDE"/>
      </bottom>
      <diagonal/>
    </border>
    <border>
      <left style="medium">
        <color rgb="FFDEDEDE"/>
      </left>
      <right style="medium">
        <color rgb="FFDEDEDE"/>
      </right>
      <top/>
      <bottom style="medium">
        <color rgb="FFDEDEDE"/>
      </bottom>
      <diagonal/>
    </border>
    <border>
      <left/>
      <right/>
      <top/>
      <bottom style="dotted">
        <color rgb="FF999999"/>
      </bottom>
      <diagonal/>
    </border>
    <border>
      <left/>
      <right/>
      <top/>
      <bottom style="medium">
        <color rgb="FFDDDDDD"/>
      </bottom>
      <diagonal/>
    </border>
    <border>
      <left/>
      <right/>
      <top style="medium">
        <color rgb="FFDDDDDD"/>
      </top>
      <bottom/>
      <diagonal/>
    </border>
  </borders>
  <cellStyleXfs count="6">
    <xf numFmtId="0" fontId="0" fillId="0" borderId="0"/>
    <xf numFmtId="0" fontId="1" fillId="2" borderId="0" applyNumberFormat="0" applyBorder="0" applyAlignment="0" applyProtection="0"/>
    <xf numFmtId="0" fontId="5" fillId="0" borderId="0" applyNumberFormat="0" applyFill="0" applyBorder="0" applyAlignment="0" applyProtection="0">
      <alignment vertical="top"/>
      <protection locked="0"/>
    </xf>
    <xf numFmtId="0" fontId="9" fillId="3" borderId="0" applyNumberFormat="0" applyBorder="0" applyAlignment="0" applyProtection="0"/>
    <xf numFmtId="0" fontId="8" fillId="4" borderId="1" applyNumberFormat="0" applyFont="0" applyAlignment="0" applyProtection="0"/>
    <xf numFmtId="0" fontId="26" fillId="9" borderId="0" applyNumberFormat="0" applyBorder="0" applyAlignment="0" applyProtection="0"/>
  </cellStyleXfs>
  <cellXfs count="319">
    <xf numFmtId="0" fontId="0" fillId="0" borderId="0" xfId="0"/>
    <xf numFmtId="0" fontId="3" fillId="0" borderId="0" xfId="0" applyFont="1" applyAlignment="1">
      <alignment horizontal="left" wrapText="1" indent="1"/>
    </xf>
    <xf numFmtId="0" fontId="5" fillId="0" borderId="0" xfId="2" applyAlignment="1" applyProtection="1">
      <alignment horizontal="left" wrapText="1" indent="1"/>
    </xf>
    <xf numFmtId="0" fontId="5" fillId="0" borderId="0" xfId="2" applyAlignment="1" applyProtection="1"/>
    <xf numFmtId="0" fontId="0" fillId="5" borderId="0" xfId="0" applyFill="1"/>
    <xf numFmtId="0" fontId="5" fillId="5" borderId="2" xfId="2" applyFill="1" applyBorder="1" applyAlignment="1" applyProtection="1">
      <alignment horizontal="left" wrapText="1" indent="2"/>
    </xf>
    <xf numFmtId="0" fontId="11" fillId="5" borderId="0" xfId="0" applyFont="1" applyFill="1"/>
    <xf numFmtId="0" fontId="10" fillId="5" borderId="0" xfId="0" applyFont="1" applyFill="1"/>
    <xf numFmtId="0" fontId="9" fillId="3" borderId="0" xfId="3" applyAlignment="1" applyProtection="1"/>
    <xf numFmtId="0" fontId="9" fillId="3" borderId="0" xfId="3"/>
    <xf numFmtId="0" fontId="5" fillId="3" borderId="0" xfId="2" applyFill="1" applyAlignment="1" applyProtection="1"/>
    <xf numFmtId="0" fontId="5" fillId="4" borderId="1" xfId="2" applyFill="1" applyBorder="1" applyAlignment="1" applyProtection="1"/>
    <xf numFmtId="0" fontId="0" fillId="4" borderId="1" xfId="4" applyFont="1"/>
    <xf numFmtId="0" fontId="7" fillId="3" borderId="0" xfId="3" applyFont="1"/>
    <xf numFmtId="0" fontId="7" fillId="0" borderId="0" xfId="0" applyFont="1"/>
    <xf numFmtId="0" fontId="7" fillId="4" borderId="1" xfId="4" applyFont="1"/>
    <xf numFmtId="0" fontId="5" fillId="4" borderId="1" xfId="4" applyFont="1" applyAlignment="1" applyProtection="1"/>
    <xf numFmtId="46" fontId="0" fillId="0" borderId="0" xfId="0" applyNumberFormat="1"/>
    <xf numFmtId="20" fontId="0" fillId="0" borderId="0" xfId="0" applyNumberFormat="1"/>
    <xf numFmtId="0" fontId="0" fillId="0" borderId="0" xfId="0" applyNumberFormat="1"/>
    <xf numFmtId="21" fontId="0" fillId="0" borderId="0" xfId="0" applyNumberFormat="1"/>
    <xf numFmtId="0" fontId="8" fillId="0" borderId="0" xfId="3" applyFont="1" applyFill="1"/>
    <xf numFmtId="0" fontId="12" fillId="5" borderId="2" xfId="2" applyFont="1" applyFill="1" applyBorder="1" applyAlignment="1" applyProtection="1">
      <alignment horizontal="left" wrapText="1" indent="2"/>
    </xf>
    <xf numFmtId="0" fontId="13" fillId="0" borderId="0" xfId="0" applyFont="1" applyAlignment="1">
      <alignment horizontal="left" wrapText="1" indent="1"/>
    </xf>
    <xf numFmtId="0" fontId="1" fillId="2" borderId="0" xfId="1" applyAlignment="1">
      <alignment horizontal="left" wrapText="1" indent="1"/>
    </xf>
    <xf numFmtId="0" fontId="1" fillId="2" borderId="0" xfId="1" applyAlignment="1" applyProtection="1"/>
    <xf numFmtId="0" fontId="4" fillId="0" borderId="0" xfId="0" applyFont="1" applyAlignment="1">
      <alignment horizontal="left" wrapText="1" indent="1"/>
    </xf>
    <xf numFmtId="0" fontId="2" fillId="0" borderId="0" xfId="0" applyFont="1" applyAlignment="1">
      <alignment horizontal="left" wrapText="1" indent="1"/>
    </xf>
    <xf numFmtId="0" fontId="5" fillId="5" borderId="0" xfId="2" applyFill="1" applyAlignment="1" applyProtection="1"/>
    <xf numFmtId="0" fontId="10" fillId="5" borderId="2" xfId="0" applyFont="1" applyFill="1" applyBorder="1" applyAlignment="1">
      <alignment horizontal="left" wrapText="1" indent="2"/>
    </xf>
    <xf numFmtId="0" fontId="15" fillId="5" borderId="0" xfId="0" applyFont="1" applyFill="1"/>
    <xf numFmtId="0" fontId="14" fillId="0" borderId="0" xfId="2" applyFont="1" applyAlignment="1" applyProtection="1"/>
    <xf numFmtId="0" fontId="0" fillId="6" borderId="0" xfId="0" applyFill="1"/>
    <xf numFmtId="0" fontId="5" fillId="6" borderId="0" xfId="2" applyFill="1" applyAlignment="1" applyProtection="1"/>
    <xf numFmtId="0" fontId="11" fillId="6" borderId="0" xfId="0" applyFont="1" applyFill="1"/>
    <xf numFmtId="0" fontId="11" fillId="5" borderId="2" xfId="0" applyFont="1" applyFill="1" applyBorder="1" applyAlignment="1">
      <alignment horizontal="left" wrapText="1" indent="2"/>
    </xf>
    <xf numFmtId="0" fontId="5" fillId="0" borderId="0" xfId="2" applyAlignment="1" applyProtection="1">
      <alignment horizontal="left" wrapText="1" indent="2"/>
    </xf>
    <xf numFmtId="0" fontId="16" fillId="6" borderId="3" xfId="0" applyFont="1" applyFill="1" applyBorder="1" applyAlignment="1">
      <alignment horizontal="center" wrapText="1"/>
    </xf>
    <xf numFmtId="0" fontId="11" fillId="5" borderId="0" xfId="0" applyFont="1" applyFill="1" applyBorder="1" applyAlignment="1">
      <alignment horizontal="left" wrapText="1" indent="2"/>
    </xf>
    <xf numFmtId="0" fontId="0" fillId="0" borderId="0" xfId="0" applyAlignment="1">
      <alignment horizontal="left" indent="2"/>
    </xf>
    <xf numFmtId="0" fontId="5" fillId="0" borderId="0" xfId="2" applyAlignment="1" applyProtection="1">
      <alignment horizontal="left" indent="2"/>
    </xf>
    <xf numFmtId="0" fontId="5" fillId="7" borderId="0" xfId="2" applyFill="1" applyAlignment="1" applyProtection="1">
      <alignment horizontal="left" wrapText="1" indent="1"/>
    </xf>
    <xf numFmtId="0" fontId="0" fillId="7" borderId="0" xfId="0" applyFill="1"/>
    <xf numFmtId="0" fontId="5" fillId="7" borderId="2" xfId="2" applyFill="1" applyBorder="1" applyAlignment="1" applyProtection="1">
      <alignment horizontal="left" wrapText="1" indent="2"/>
    </xf>
    <xf numFmtId="0" fontId="17" fillId="6" borderId="0" xfId="0" applyFont="1" applyFill="1"/>
    <xf numFmtId="0" fontId="18" fillId="6" borderId="0" xfId="2" applyFont="1" applyFill="1" applyAlignment="1" applyProtection="1"/>
    <xf numFmtId="0" fontId="19" fillId="6" borderId="0" xfId="0" applyFont="1" applyFill="1"/>
    <xf numFmtId="0" fontId="20" fillId="3" borderId="0" xfId="3" applyFont="1"/>
    <xf numFmtId="0" fontId="21" fillId="3" borderId="0" xfId="3" applyFont="1"/>
    <xf numFmtId="0" fontId="22" fillId="3" borderId="0" xfId="3" applyFont="1"/>
    <xf numFmtId="0" fontId="1" fillId="2" borderId="2" xfId="1" applyBorder="1" applyAlignment="1" applyProtection="1">
      <alignment horizontal="left" wrapText="1" indent="2"/>
    </xf>
    <xf numFmtId="0" fontId="8" fillId="0" borderId="2" xfId="1" applyFont="1" applyFill="1" applyBorder="1" applyAlignment="1">
      <alignment horizontal="left" wrapText="1" indent="2"/>
    </xf>
    <xf numFmtId="0" fontId="8" fillId="0" borderId="0" xfId="1" applyFont="1" applyFill="1"/>
    <xf numFmtId="0" fontId="23" fillId="8" borderId="2" xfId="1" applyFont="1" applyFill="1" applyBorder="1" applyAlignment="1" applyProtection="1">
      <alignment horizontal="left" wrapText="1" indent="2"/>
    </xf>
    <xf numFmtId="0" fontId="5" fillId="0" borderId="0" xfId="2" applyFill="1" applyAlignment="1" applyProtection="1">
      <alignment horizontal="left" indent="2"/>
    </xf>
    <xf numFmtId="0" fontId="1" fillId="2" borderId="0" xfId="1"/>
    <xf numFmtId="0" fontId="24" fillId="0" borderId="0" xfId="0" applyFont="1" applyAlignment="1">
      <alignment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0" borderId="4" xfId="0" applyFont="1" applyBorder="1" applyAlignment="1">
      <alignment horizontal="center" vertical="center" wrapText="1"/>
    </xf>
    <xf numFmtId="0" fontId="27" fillId="0" borderId="0" xfId="0" applyFont="1" applyAlignment="1">
      <alignment horizontal="center" vertical="center" wrapText="1"/>
    </xf>
    <xf numFmtId="0" fontId="27" fillId="0" borderId="4" xfId="0" applyFont="1" applyBorder="1" applyAlignment="1">
      <alignment horizontal="center" vertical="center" wrapText="1"/>
    </xf>
    <xf numFmtId="0" fontId="26" fillId="9" borderId="4" xfId="5" applyBorder="1" applyAlignment="1">
      <alignment horizontal="center" vertical="center" wrapText="1"/>
    </xf>
    <xf numFmtId="0" fontId="27" fillId="0" borderId="4"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0" xfId="0" applyFont="1" applyFill="1" applyAlignment="1">
      <alignment horizontal="center" vertical="center" wrapText="1"/>
    </xf>
    <xf numFmtId="0" fontId="29" fillId="10" borderId="4" xfId="0" applyFont="1" applyFill="1" applyBorder="1" applyAlignment="1">
      <alignment horizontal="center" vertical="center" wrapText="1"/>
    </xf>
    <xf numFmtId="0" fontId="26" fillId="9" borderId="0" xfId="5" applyAlignment="1">
      <alignment horizontal="center" vertical="center" wrapText="1"/>
    </xf>
    <xf numFmtId="0" fontId="5" fillId="0" borderId="4" xfId="2" applyFill="1" applyBorder="1" applyAlignment="1" applyProtection="1">
      <alignment horizontal="center" vertical="center" wrapText="1"/>
    </xf>
    <xf numFmtId="0" fontId="5" fillId="8" borderId="2" xfId="2" applyFill="1" applyBorder="1" applyAlignment="1" applyProtection="1">
      <alignment horizontal="left" wrapText="1" indent="2"/>
    </xf>
    <xf numFmtId="0" fontId="30" fillId="0" borderId="6" xfId="0" applyFont="1" applyBorder="1" applyAlignment="1">
      <alignment wrapText="1"/>
    </xf>
    <xf numFmtId="0" fontId="31" fillId="0" borderId="8" xfId="0" applyFont="1" applyBorder="1" applyAlignment="1">
      <alignment wrapText="1"/>
    </xf>
    <xf numFmtId="0" fontId="30" fillId="0" borderId="8" xfId="0" applyFont="1" applyBorder="1" applyAlignment="1">
      <alignment wrapText="1"/>
    </xf>
    <xf numFmtId="3" fontId="0" fillId="0" borderId="0" xfId="0" applyNumberFormat="1"/>
    <xf numFmtId="0" fontId="5" fillId="0" borderId="8" xfId="2" applyBorder="1" applyAlignment="1" applyProtection="1">
      <alignment wrapText="1"/>
    </xf>
    <xf numFmtId="3" fontId="30" fillId="0" borderId="6" xfId="0" applyNumberFormat="1" applyFont="1" applyBorder="1" applyAlignment="1">
      <alignment wrapText="1"/>
    </xf>
    <xf numFmtId="0" fontId="5" fillId="0" borderId="5" xfId="2" applyBorder="1" applyAlignment="1" applyProtection="1">
      <alignment wrapText="1"/>
    </xf>
    <xf numFmtId="0" fontId="32" fillId="0" borderId="6" xfId="0" applyFont="1" applyBorder="1" applyAlignment="1">
      <alignment wrapText="1"/>
    </xf>
    <xf numFmtId="0" fontId="33" fillId="0" borderId="5" xfId="0" applyFont="1" applyBorder="1" applyAlignment="1">
      <alignment wrapText="1"/>
    </xf>
    <xf numFmtId="0" fontId="5" fillId="5" borderId="0" xfId="2" applyFill="1" applyBorder="1" applyAlignment="1" applyProtection="1">
      <alignment horizontal="left" wrapText="1" indent="2"/>
    </xf>
    <xf numFmtId="0" fontId="5" fillId="0" borderId="5" xfId="2" applyBorder="1" applyAlignment="1" applyProtection="1">
      <alignment wrapText="1"/>
    </xf>
    <xf numFmtId="0" fontId="11" fillId="0" borderId="0" xfId="0" applyFont="1" applyAlignment="1">
      <alignment horizontal="left" wrapText="1"/>
    </xf>
    <xf numFmtId="0" fontId="2" fillId="0" borderId="0" xfId="0" applyFont="1"/>
    <xf numFmtId="0" fontId="5" fillId="6" borderId="0" xfId="2" applyFill="1" applyBorder="1" applyAlignment="1" applyProtection="1">
      <alignment horizontal="left" wrapText="1" indent="2"/>
    </xf>
    <xf numFmtId="0" fontId="11" fillId="6" borderId="0" xfId="0" applyFont="1" applyFill="1" applyBorder="1" applyAlignment="1">
      <alignment horizontal="left" wrapText="1" indent="2"/>
    </xf>
    <xf numFmtId="0" fontId="25" fillId="6" borderId="0" xfId="0" applyFont="1" applyFill="1" applyAlignment="1">
      <alignment wrapText="1"/>
    </xf>
    <xf numFmtId="0" fontId="5" fillId="0" borderId="0" xfId="2" applyFill="1" applyBorder="1" applyAlignment="1" applyProtection="1">
      <alignment horizontal="left" wrapText="1" indent="2"/>
    </xf>
    <xf numFmtId="0" fontId="11" fillId="0" borderId="0" xfId="0" applyFont="1" applyFill="1" applyBorder="1" applyAlignment="1">
      <alignment horizontal="left" wrapText="1" indent="2"/>
    </xf>
    <xf numFmtId="0" fontId="0" fillId="0" borderId="0" xfId="0" applyFill="1"/>
    <xf numFmtId="0" fontId="35" fillId="0" borderId="5" xfId="0" applyFont="1" applyBorder="1" applyAlignment="1">
      <alignment wrapText="1"/>
    </xf>
    <xf numFmtId="0" fontId="36" fillId="0" borderId="6" xfId="0" applyFont="1" applyBorder="1" applyAlignment="1">
      <alignment wrapText="1"/>
    </xf>
    <xf numFmtId="3" fontId="36" fillId="0" borderId="6" xfId="0" applyNumberFormat="1" applyFont="1" applyBorder="1" applyAlignment="1">
      <alignment wrapText="1"/>
    </xf>
    <xf numFmtId="0" fontId="36" fillId="0" borderId="7" xfId="0" applyFont="1" applyBorder="1" applyAlignment="1">
      <alignment wrapText="1"/>
    </xf>
    <xf numFmtId="0" fontId="36" fillId="0" borderId="8" xfId="0" applyFont="1" applyBorder="1" applyAlignment="1">
      <alignment wrapText="1"/>
    </xf>
    <xf numFmtId="0" fontId="36" fillId="0" borderId="5" xfId="0" applyFont="1" applyBorder="1" applyAlignment="1">
      <alignment wrapText="1"/>
    </xf>
    <xf numFmtId="0" fontId="38" fillId="0" borderId="0" xfId="0" applyFont="1"/>
    <xf numFmtId="0" fontId="5" fillId="7" borderId="4" xfId="2" applyFill="1" applyBorder="1" applyAlignment="1" applyProtection="1">
      <alignment horizontal="center" vertical="center" wrapText="1"/>
    </xf>
    <xf numFmtId="0" fontId="32" fillId="0" borderId="0" xfId="0" applyFont="1" applyAlignment="1">
      <alignment horizontal="center" vertical="center" wrapText="1"/>
    </xf>
    <xf numFmtId="0" fontId="40" fillId="0" borderId="0" xfId="0" applyFont="1"/>
    <xf numFmtId="0" fontId="26" fillId="9" borderId="0" xfId="5"/>
    <xf numFmtId="0" fontId="41" fillId="0" borderId="0" xfId="0" applyFont="1"/>
    <xf numFmtId="0" fontId="42" fillId="0" borderId="0" xfId="0" applyFont="1"/>
    <xf numFmtId="0" fontId="23" fillId="0" borderId="0" xfId="5" applyFont="1" applyFill="1" applyAlignment="1"/>
    <xf numFmtId="0" fontId="43" fillId="0" borderId="0" xfId="2" applyFont="1" applyFill="1" applyAlignment="1" applyProtection="1"/>
    <xf numFmtId="17" fontId="0" fillId="0" borderId="0" xfId="0" applyNumberFormat="1"/>
    <xf numFmtId="0" fontId="43" fillId="0" borderId="0" xfId="2" applyFont="1" applyAlignment="1" applyProtection="1"/>
    <xf numFmtId="0" fontId="0" fillId="0" borderId="0" xfId="0" applyFill="1" applyAlignment="1" applyProtection="1"/>
    <xf numFmtId="0" fontId="44" fillId="0" borderId="0" xfId="0" applyFont="1"/>
    <xf numFmtId="0" fontId="26" fillId="9" borderId="0" xfId="5" applyAlignment="1" applyProtection="1"/>
    <xf numFmtId="0" fontId="5" fillId="11" borderId="0" xfId="2" applyFill="1" applyAlignment="1" applyProtection="1"/>
    <xf numFmtId="0" fontId="0" fillId="11" borderId="0" xfId="0" applyFill="1"/>
    <xf numFmtId="0" fontId="5" fillId="7" borderId="0" xfId="2" applyFill="1" applyAlignment="1" applyProtection="1"/>
    <xf numFmtId="0" fontId="5" fillId="0" borderId="0" xfId="2" applyFill="1" applyAlignment="1" applyProtection="1"/>
    <xf numFmtId="3" fontId="9" fillId="3" borderId="0" xfId="3" applyNumberFormat="1"/>
    <xf numFmtId="0" fontId="45" fillId="5" borderId="0" xfId="0" applyFont="1" applyFill="1" applyAlignment="1">
      <alignment wrapText="1"/>
    </xf>
    <xf numFmtId="3" fontId="45" fillId="5" borderId="0" xfId="0" applyNumberFormat="1" applyFont="1" applyFill="1" applyAlignment="1">
      <alignment horizontal="right" wrapText="1"/>
    </xf>
    <xf numFmtId="0" fontId="45" fillId="5" borderId="0" xfId="0" applyFont="1" applyFill="1" applyAlignment="1">
      <alignment horizontal="right" wrapText="1"/>
    </xf>
    <xf numFmtId="0" fontId="5" fillId="12" borderId="0" xfId="2" applyFill="1" applyAlignment="1" applyProtection="1"/>
    <xf numFmtId="16" fontId="0" fillId="0" borderId="0" xfId="0" applyNumberFormat="1"/>
    <xf numFmtId="0" fontId="46" fillId="3" borderId="0" xfId="3" applyFont="1"/>
    <xf numFmtId="0" fontId="47" fillId="6" borderId="0" xfId="0" applyFont="1" applyFill="1"/>
    <xf numFmtId="0" fontId="48" fillId="6" borderId="0" xfId="0" applyFont="1" applyFill="1"/>
    <xf numFmtId="0" fontId="50" fillId="6" borderId="0" xfId="2" applyFont="1" applyFill="1" applyAlignment="1" applyProtection="1">
      <alignment horizontal="center"/>
    </xf>
    <xf numFmtId="0" fontId="49" fillId="6" borderId="0" xfId="2" applyFont="1" applyFill="1" applyAlignment="1" applyProtection="1"/>
    <xf numFmtId="0" fontId="51" fillId="6" borderId="0" xfId="0" applyFont="1" applyFill="1"/>
    <xf numFmtId="0" fontId="52" fillId="0" borderId="0" xfId="2" applyFont="1" applyAlignment="1" applyProtection="1">
      <alignment horizontal="left" wrapText="1" indent="1"/>
    </xf>
    <xf numFmtId="0" fontId="19" fillId="13" borderId="0" xfId="0" applyFont="1" applyFill="1"/>
    <xf numFmtId="0" fontId="5" fillId="14" borderId="0" xfId="2" applyFill="1" applyAlignment="1" applyProtection="1">
      <alignment horizontal="left" wrapText="1" indent="1"/>
    </xf>
    <xf numFmtId="0" fontId="5" fillId="14" borderId="0" xfId="2" applyFill="1" applyAlignment="1" applyProtection="1"/>
    <xf numFmtId="0" fontId="0" fillId="14" borderId="0" xfId="0" applyFill="1"/>
    <xf numFmtId="0" fontId="1" fillId="6" borderId="0" xfId="1" applyFill="1"/>
    <xf numFmtId="0" fontId="1" fillId="6" borderId="0" xfId="1" applyFill="1" applyAlignment="1" applyProtection="1"/>
    <xf numFmtId="0" fontId="53" fillId="0" borderId="0" xfId="0" applyFont="1"/>
    <xf numFmtId="0" fontId="5" fillId="2" borderId="0" xfId="2" applyFill="1" applyAlignment="1" applyProtection="1"/>
    <xf numFmtId="0" fontId="54" fillId="0" borderId="0" xfId="0" applyFont="1"/>
    <xf numFmtId="0" fontId="55" fillId="0" borderId="0" xfId="0" applyFont="1"/>
    <xf numFmtId="0" fontId="5" fillId="0" borderId="0" xfId="2" applyFill="1" applyBorder="1" applyAlignment="1" applyProtection="1"/>
    <xf numFmtId="0" fontId="44" fillId="0" borderId="0" xfId="0" applyFont="1" applyAlignment="1">
      <alignment wrapText="1"/>
    </xf>
    <xf numFmtId="0" fontId="56" fillId="0" borderId="0" xfId="0" applyFont="1"/>
    <xf numFmtId="0" fontId="57" fillId="0" borderId="0" xfId="0" applyFont="1"/>
    <xf numFmtId="0" fontId="58" fillId="0" borderId="0" xfId="0" applyFont="1"/>
    <xf numFmtId="0" fontId="5" fillId="0" borderId="0" xfId="2" applyAlignment="1" applyProtection="1">
      <alignment wrapText="1"/>
    </xf>
    <xf numFmtId="0" fontId="0" fillId="15" borderId="0" xfId="0" applyFill="1"/>
    <xf numFmtId="0" fontId="5" fillId="15" borderId="0" xfId="2" applyFill="1" applyAlignment="1" applyProtection="1"/>
    <xf numFmtId="0" fontId="11" fillId="15" borderId="0" xfId="0" applyFont="1" applyFill="1" applyBorder="1" applyAlignment="1">
      <alignment horizontal="left" wrapText="1" indent="2"/>
    </xf>
    <xf numFmtId="0" fontId="44" fillId="0" borderId="0" xfId="0" applyFont="1" applyFill="1" applyBorder="1" applyAlignment="1">
      <alignment wrapText="1"/>
    </xf>
    <xf numFmtId="0" fontId="0" fillId="8" borderId="0" xfId="0" applyFill="1"/>
    <xf numFmtId="0" fontId="5" fillId="8" borderId="0" xfId="2" applyFill="1" applyAlignment="1" applyProtection="1"/>
    <xf numFmtId="0" fontId="7" fillId="2" borderId="0" xfId="1" applyFont="1"/>
    <xf numFmtId="0" fontId="7" fillId="8" borderId="0" xfId="0" applyFont="1" applyFill="1"/>
    <xf numFmtId="0" fontId="59" fillId="0" borderId="0" xfId="0" applyFont="1"/>
    <xf numFmtId="0" fontId="60" fillId="0" borderId="0" xfId="2" applyFont="1" applyAlignment="1" applyProtection="1"/>
    <xf numFmtId="0" fontId="61" fillId="0" borderId="0" xfId="0" applyFont="1"/>
    <xf numFmtId="0" fontId="62" fillId="0" borderId="0" xfId="0" applyFont="1" applyAlignment="1">
      <alignment horizontal="left" wrapText="1" indent="1"/>
    </xf>
    <xf numFmtId="0" fontId="0" fillId="0" borderId="0" xfId="0" applyAlignment="1">
      <alignment wrapText="1"/>
    </xf>
    <xf numFmtId="0" fontId="5" fillId="0" borderId="0" xfId="2" applyFill="1" applyBorder="1" applyAlignment="1" applyProtection="1">
      <alignment wrapText="1"/>
    </xf>
    <xf numFmtId="0" fontId="0" fillId="16" borderId="0" xfId="0" applyFill="1"/>
    <xf numFmtId="0" fontId="64" fillId="0" borderId="0" xfId="0" applyFont="1" applyAlignment="1">
      <alignment horizontal="left" wrapText="1" indent="1"/>
    </xf>
    <xf numFmtId="0" fontId="64" fillId="0" borderId="0" xfId="0" applyFont="1"/>
    <xf numFmtId="0" fontId="5" fillId="17" borderId="0" xfId="2" applyFill="1" applyAlignment="1" applyProtection="1"/>
    <xf numFmtId="0" fontId="65" fillId="0" borderId="0" xfId="0" applyFont="1"/>
    <xf numFmtId="0" fontId="9" fillId="16" borderId="0" xfId="3" applyFill="1"/>
    <xf numFmtId="0" fontId="5" fillId="13" borderId="0" xfId="2" applyFill="1" applyAlignment="1" applyProtection="1"/>
    <xf numFmtId="0" fontId="9" fillId="13" borderId="0" xfId="3" applyFill="1"/>
    <xf numFmtId="0" fontId="23" fillId="13" borderId="0" xfId="3" applyFont="1" applyFill="1"/>
    <xf numFmtId="0" fontId="67" fillId="0" borderId="0" xfId="0" applyFont="1" applyAlignment="1">
      <alignment horizontal="left" wrapText="1"/>
    </xf>
    <xf numFmtId="0" fontId="26" fillId="9" borderId="0" xfId="5" applyAlignment="1">
      <alignment horizontal="left" wrapText="1"/>
    </xf>
    <xf numFmtId="0" fontId="73" fillId="0" borderId="0" xfId="0" applyFont="1" applyAlignment="1">
      <alignment horizontal="left" wrapText="1"/>
    </xf>
    <xf numFmtId="0" fontId="74" fillId="0" borderId="0" xfId="0" applyFont="1" applyAlignment="1">
      <alignment horizontal="left" wrapText="1"/>
    </xf>
    <xf numFmtId="0" fontId="75" fillId="0" borderId="0" xfId="0" applyFont="1"/>
    <xf numFmtId="0" fontId="79" fillId="0" borderId="0" xfId="0" applyFont="1"/>
    <xf numFmtId="0" fontId="83" fillId="0" borderId="0" xfId="0" applyFont="1"/>
    <xf numFmtId="0" fontId="0" fillId="18" borderId="0" xfId="0" applyFill="1"/>
    <xf numFmtId="0" fontId="84" fillId="0" borderId="0" xfId="0" applyFont="1" applyAlignment="1">
      <alignment horizontal="left" wrapText="1" indent="1"/>
    </xf>
    <xf numFmtId="0" fontId="85" fillId="9" borderId="0" xfId="5" applyFont="1"/>
    <xf numFmtId="0" fontId="44" fillId="7" borderId="0" xfId="0" applyFont="1" applyFill="1"/>
    <xf numFmtId="0" fontId="67" fillId="7" borderId="0" xfId="0" applyFont="1" applyFill="1" applyAlignment="1">
      <alignment horizontal="left" wrapText="1"/>
    </xf>
    <xf numFmtId="0" fontId="26" fillId="7" borderId="0" xfId="5" applyFill="1" applyAlignment="1">
      <alignment horizontal="left" wrapText="1"/>
    </xf>
    <xf numFmtId="0" fontId="0" fillId="19" borderId="0" xfId="0" applyFill="1"/>
    <xf numFmtId="0" fontId="77" fillId="19" borderId="0" xfId="0" applyFont="1" applyFill="1"/>
    <xf numFmtId="0" fontId="69" fillId="7" borderId="0" xfId="0" applyFont="1" applyFill="1" applyAlignment="1">
      <alignment horizontal="left" wrapText="1"/>
    </xf>
    <xf numFmtId="0" fontId="64" fillId="7" borderId="0" xfId="0" applyFont="1" applyFill="1" applyAlignment="1">
      <alignment horizontal="left" wrapText="1" indent="1"/>
    </xf>
    <xf numFmtId="0" fontId="75" fillId="7" borderId="0" xfId="0" applyFont="1" applyFill="1"/>
    <xf numFmtId="0" fontId="86" fillId="0" borderId="0" xfId="0" applyFont="1"/>
    <xf numFmtId="0" fontId="82" fillId="7" borderId="0" xfId="0" applyFont="1" applyFill="1"/>
    <xf numFmtId="0" fontId="71" fillId="7" borderId="0" xfId="0" applyFont="1" applyFill="1" applyAlignment="1">
      <alignment horizontal="left" wrapText="1"/>
    </xf>
    <xf numFmtId="0" fontId="47" fillId="7" borderId="0" xfId="0" applyFont="1" applyFill="1"/>
    <xf numFmtId="0" fontId="5" fillId="7" borderId="0" xfId="2" applyFill="1" applyAlignment="1" applyProtection="1">
      <alignment wrapText="1"/>
    </xf>
    <xf numFmtId="0" fontId="69" fillId="7" borderId="0" xfId="0" applyFont="1" applyFill="1"/>
    <xf numFmtId="0" fontId="88" fillId="7" borderId="0" xfId="0" applyFont="1" applyFill="1"/>
    <xf numFmtId="0" fontId="53" fillId="7" borderId="0" xfId="0" applyFont="1" applyFill="1"/>
    <xf numFmtId="0" fontId="75" fillId="19" borderId="0" xfId="0" applyFont="1" applyFill="1"/>
    <xf numFmtId="0" fontId="75" fillId="7" borderId="0" xfId="0" applyFont="1" applyFill="1" applyAlignment="1">
      <alignment horizontal="left" wrapText="1"/>
    </xf>
    <xf numFmtId="0" fontId="89" fillId="7" borderId="0" xfId="0" applyFont="1" applyFill="1"/>
    <xf numFmtId="0" fontId="30" fillId="7" borderId="0" xfId="0" applyFont="1" applyFill="1"/>
    <xf numFmtId="0" fontId="43" fillId="7" borderId="0" xfId="2" applyFont="1" applyFill="1" applyAlignment="1" applyProtection="1"/>
    <xf numFmtId="0" fontId="90" fillId="9" borderId="0" xfId="5" applyFont="1"/>
    <xf numFmtId="0" fontId="90" fillId="7" borderId="0" xfId="5" applyFont="1" applyFill="1" applyAlignment="1">
      <alignment horizontal="left" wrapText="1"/>
    </xf>
    <xf numFmtId="0" fontId="30" fillId="19" borderId="0" xfId="0" applyFont="1" applyFill="1"/>
    <xf numFmtId="0" fontId="30" fillId="0" borderId="0" xfId="0" applyFont="1"/>
    <xf numFmtId="0" fontId="75" fillId="0" borderId="0" xfId="0" applyFont="1" applyAlignment="1">
      <alignment horizontal="left" wrapText="1"/>
    </xf>
    <xf numFmtId="0" fontId="53" fillId="7" borderId="0" xfId="0" applyFont="1" applyFill="1" applyAlignment="1">
      <alignment horizontal="left" wrapText="1"/>
    </xf>
    <xf numFmtId="0" fontId="92" fillId="7" borderId="0" xfId="0" applyFont="1" applyFill="1" applyAlignment="1">
      <alignment horizontal="left" wrapText="1" indent="1"/>
    </xf>
    <xf numFmtId="0" fontId="93" fillId="0" borderId="0" xfId="0" applyFont="1"/>
    <xf numFmtId="0" fontId="43" fillId="7" borderId="0" xfId="2" applyFont="1" applyFill="1" applyAlignment="1" applyProtection="1">
      <alignment wrapText="1"/>
    </xf>
    <xf numFmtId="0" fontId="92" fillId="7" borderId="0" xfId="0" applyFont="1" applyFill="1"/>
    <xf numFmtId="0" fontId="75" fillId="7" borderId="0" xfId="0" applyFont="1" applyFill="1" applyAlignment="1">
      <alignment wrapText="1"/>
    </xf>
    <xf numFmtId="0" fontId="90" fillId="20" borderId="0" xfId="0" applyFont="1" applyFill="1"/>
    <xf numFmtId="0" fontId="90" fillId="7" borderId="0" xfId="0" applyFont="1" applyFill="1" applyAlignment="1">
      <alignment wrapText="1"/>
    </xf>
    <xf numFmtId="0" fontId="92" fillId="7" borderId="0" xfId="0" applyFont="1" applyFill="1" applyAlignment="1">
      <alignment horizontal="right"/>
    </xf>
    <xf numFmtId="0" fontId="53" fillId="7" borderId="0" xfId="0" applyFont="1" applyFill="1" applyAlignment="1">
      <alignment wrapText="1"/>
    </xf>
    <xf numFmtId="0" fontId="75" fillId="0" borderId="0" xfId="0" applyFont="1" applyAlignment="1">
      <alignment wrapText="1"/>
    </xf>
    <xf numFmtId="0" fontId="92" fillId="0" borderId="0" xfId="0" applyFont="1" applyFill="1"/>
    <xf numFmtId="0" fontId="92" fillId="0" borderId="0" xfId="0" applyFont="1" applyFill="1" applyAlignment="1">
      <alignment horizontal="right"/>
    </xf>
    <xf numFmtId="0" fontId="53" fillId="7" borderId="0" xfId="0" applyFont="1" applyFill="1"/>
    <xf numFmtId="0" fontId="26" fillId="7" borderId="0" xfId="5" applyFill="1"/>
    <xf numFmtId="0" fontId="8" fillId="7" borderId="0" xfId="5" applyFont="1" applyFill="1"/>
    <xf numFmtId="0" fontId="96" fillId="0" borderId="0" xfId="0" applyFont="1"/>
    <xf numFmtId="0" fontId="1" fillId="2" borderId="0" xfId="1" applyBorder="1"/>
    <xf numFmtId="0" fontId="5" fillId="2" borderId="0" xfId="2" applyFill="1" applyBorder="1" applyAlignment="1" applyProtection="1"/>
    <xf numFmtId="0" fontId="39" fillId="0" borderId="0" xfId="0" applyFont="1"/>
    <xf numFmtId="0" fontId="97" fillId="0" borderId="0" xfId="2" applyFont="1" applyAlignment="1" applyProtection="1">
      <alignment wrapText="1"/>
    </xf>
    <xf numFmtId="0" fontId="98" fillId="7" borderId="0" xfId="0" applyFont="1" applyFill="1"/>
    <xf numFmtId="0" fontId="14" fillId="7" borderId="0" xfId="2" applyFont="1" applyFill="1" applyAlignment="1" applyProtection="1"/>
    <xf numFmtId="0" fontId="14" fillId="0" borderId="0" xfId="2" applyFont="1" applyAlignment="1" applyProtection="1">
      <alignment wrapText="1"/>
    </xf>
    <xf numFmtId="0" fontId="7" fillId="7" borderId="0" xfId="0" applyFont="1" applyFill="1"/>
    <xf numFmtId="0" fontId="97" fillId="7" borderId="0" xfId="2" applyFont="1" applyFill="1" applyAlignment="1" applyProtection="1"/>
    <xf numFmtId="0" fontId="97" fillId="0" borderId="0" xfId="0" applyFont="1" applyAlignment="1">
      <alignment wrapText="1"/>
    </xf>
    <xf numFmtId="0" fontId="99" fillId="0" borderId="0" xfId="0" applyFont="1"/>
    <xf numFmtId="0" fontId="100" fillId="0" borderId="0" xfId="0" applyFont="1"/>
    <xf numFmtId="0" fontId="1" fillId="6" borderId="0" xfId="1" applyFill="1" applyBorder="1"/>
    <xf numFmtId="0" fontId="5" fillId="21" borderId="0" xfId="2" applyFill="1" applyAlignment="1" applyProtection="1"/>
    <xf numFmtId="0" fontId="5" fillId="21" borderId="0" xfId="2" applyFill="1" applyAlignment="1" applyProtection="1">
      <alignment horizontal="left" wrapText="1" indent="1"/>
    </xf>
    <xf numFmtId="0" fontId="96" fillId="21" borderId="0" xfId="0" applyFont="1" applyFill="1"/>
    <xf numFmtId="0" fontId="101" fillId="5" borderId="10" xfId="0" applyFont="1" applyFill="1" applyBorder="1" applyAlignment="1">
      <alignment wrapText="1"/>
    </xf>
    <xf numFmtId="0" fontId="101" fillId="5" borderId="11" xfId="0" applyFont="1" applyFill="1" applyBorder="1" applyAlignment="1">
      <alignment wrapText="1"/>
    </xf>
    <xf numFmtId="0" fontId="101" fillId="5" borderId="12" xfId="0" applyFont="1" applyFill="1" applyBorder="1" applyAlignment="1">
      <alignment wrapText="1"/>
    </xf>
    <xf numFmtId="0" fontId="101" fillId="5" borderId="13" xfId="0" applyFont="1" applyFill="1" applyBorder="1" applyAlignment="1">
      <alignment wrapText="1"/>
    </xf>
    <xf numFmtId="0" fontId="101" fillId="5" borderId="14" xfId="0" applyFont="1" applyFill="1" applyBorder="1" applyAlignment="1">
      <alignment wrapText="1"/>
    </xf>
    <xf numFmtId="0" fontId="76" fillId="0" borderId="0" xfId="0" applyFont="1"/>
    <xf numFmtId="0" fontId="102" fillId="0" borderId="0" xfId="0" applyFont="1"/>
    <xf numFmtId="0" fontId="103" fillId="0" borderId="0" xfId="0" applyFont="1"/>
    <xf numFmtId="0" fontId="53" fillId="7" borderId="0" xfId="0" applyFont="1" applyFill="1"/>
    <xf numFmtId="0" fontId="105" fillId="0" borderId="0" xfId="0" applyFont="1"/>
    <xf numFmtId="0" fontId="68" fillId="0" borderId="0" xfId="0" applyFont="1"/>
    <xf numFmtId="0" fontId="106" fillId="0" borderId="0" xfId="0" applyFont="1"/>
    <xf numFmtId="0" fontId="107" fillId="0" borderId="0" xfId="0" applyFont="1"/>
    <xf numFmtId="0" fontId="108" fillId="0" borderId="0" xfId="0" applyFont="1"/>
    <xf numFmtId="0" fontId="109" fillId="0" borderId="0" xfId="0" applyFont="1"/>
    <xf numFmtId="0" fontId="109" fillId="7" borderId="0" xfId="0" applyFont="1" applyFill="1"/>
    <xf numFmtId="0" fontId="96" fillId="7" borderId="0" xfId="0" applyFont="1" applyFill="1"/>
    <xf numFmtId="0" fontId="110" fillId="0" borderId="0" xfId="0" applyFont="1"/>
    <xf numFmtId="0" fontId="23" fillId="7" borderId="0" xfId="5" applyFont="1" applyFill="1"/>
    <xf numFmtId="0" fontId="0" fillId="17" borderId="0" xfId="0" applyFill="1"/>
    <xf numFmtId="0" fontId="5" fillId="17" borderId="0" xfId="2" applyFill="1" applyAlignment="1" applyProtection="1">
      <alignment wrapText="1"/>
    </xf>
    <xf numFmtId="0" fontId="7" fillId="0" borderId="0" xfId="0" applyFont="1" applyFill="1"/>
    <xf numFmtId="0" fontId="5" fillId="5" borderId="16" xfId="2" applyFill="1" applyBorder="1" applyAlignment="1" applyProtection="1">
      <alignment horizontal="left" wrapText="1" indent="2"/>
    </xf>
    <xf numFmtId="0" fontId="10" fillId="5" borderId="0" xfId="0" applyFont="1" applyFill="1" applyAlignment="1">
      <alignment horizontal="right"/>
    </xf>
    <xf numFmtId="0" fontId="27" fillId="0" borderId="0" xfId="0" applyFont="1"/>
    <xf numFmtId="0" fontId="10" fillId="5" borderId="16" xfId="0" applyFont="1" applyFill="1" applyBorder="1" applyAlignment="1">
      <alignment horizontal="left" wrapText="1" indent="2"/>
    </xf>
    <xf numFmtId="0" fontId="111" fillId="0" borderId="0" xfId="2" applyFont="1" applyAlignment="1" applyProtection="1"/>
    <xf numFmtId="0" fontId="53" fillId="7" borderId="0" xfId="0" applyFont="1" applyFill="1"/>
    <xf numFmtId="0" fontId="92" fillId="7" borderId="0" xfId="0" applyFont="1" applyFill="1"/>
    <xf numFmtId="0" fontId="85" fillId="7" borderId="0" xfId="5" applyFont="1" applyFill="1" applyAlignment="1">
      <alignment horizontal="left" wrapText="1"/>
    </xf>
    <xf numFmtId="0" fontId="85" fillId="7" borderId="0" xfId="5" applyFont="1" applyFill="1"/>
    <xf numFmtId="0" fontId="112" fillId="7" borderId="0" xfId="0" applyFont="1" applyFill="1"/>
    <xf numFmtId="0" fontId="114" fillId="7" borderId="0" xfId="0" applyFont="1" applyFill="1"/>
    <xf numFmtId="0" fontId="114" fillId="7" borderId="0" xfId="0" applyFont="1" applyFill="1" applyAlignment="1">
      <alignment horizontal="left" wrapText="1"/>
    </xf>
    <xf numFmtId="0" fontId="114" fillId="7" borderId="0" xfId="5" applyFont="1" applyFill="1" applyAlignment="1">
      <alignment horizontal="left" wrapText="1"/>
    </xf>
    <xf numFmtId="0" fontId="115" fillId="7" borderId="0" xfId="0" applyFont="1" applyFill="1"/>
    <xf numFmtId="0" fontId="116" fillId="7" borderId="0" xfId="0" applyFont="1" applyFill="1"/>
    <xf numFmtId="0" fontId="117" fillId="0" borderId="0" xfId="2" applyFont="1" applyAlignment="1" applyProtection="1"/>
    <xf numFmtId="0" fontId="114" fillId="8" borderId="0" xfId="0" applyFont="1" applyFill="1" applyAlignment="1">
      <alignment horizontal="left" wrapText="1"/>
    </xf>
    <xf numFmtId="0" fontId="118" fillId="0" borderId="0" xfId="0" applyFont="1" applyAlignment="1">
      <alignment wrapText="1"/>
    </xf>
    <xf numFmtId="15" fontId="0" fillId="0" borderId="0" xfId="0" applyNumberFormat="1"/>
    <xf numFmtId="14" fontId="0" fillId="0" borderId="0" xfId="0" applyNumberFormat="1"/>
    <xf numFmtId="0" fontId="119" fillId="0" borderId="0" xfId="0" applyFont="1"/>
    <xf numFmtId="0" fontId="120" fillId="0" borderId="0" xfId="0" applyFont="1" applyAlignment="1">
      <alignment horizontal="left" wrapText="1" indent="1"/>
    </xf>
    <xf numFmtId="0" fontId="121" fillId="0" borderId="0" xfId="0" applyFont="1" applyAlignment="1">
      <alignment horizontal="left" wrapText="1" indent="1"/>
    </xf>
    <xf numFmtId="0" fontId="5" fillId="0" borderId="17" xfId="2" applyBorder="1" applyAlignment="1" applyProtection="1">
      <alignment horizontal="left"/>
    </xf>
    <xf numFmtId="0" fontId="5" fillId="0" borderId="17" xfId="2" applyBorder="1" applyAlignment="1" applyProtection="1">
      <alignment horizontal="left" wrapText="1"/>
    </xf>
    <xf numFmtId="0" fontId="123" fillId="0" borderId="18" xfId="0" applyFont="1" applyBorder="1" applyAlignment="1">
      <alignment vertical="center" wrapText="1"/>
    </xf>
    <xf numFmtId="0" fontId="5" fillId="0" borderId="18" xfId="2" applyBorder="1" applyAlignment="1" applyProtection="1">
      <alignment vertical="center" wrapText="1"/>
    </xf>
    <xf numFmtId="0" fontId="122" fillId="0" borderId="18" xfId="0" applyFont="1" applyBorder="1" applyAlignment="1">
      <alignment vertical="center" wrapText="1"/>
    </xf>
    <xf numFmtId="0" fontId="0" fillId="22" borderId="0" xfId="0" applyFill="1"/>
    <xf numFmtId="0" fontId="1" fillId="22" borderId="0" xfId="1" applyFill="1"/>
    <xf numFmtId="0" fontId="39" fillId="6" borderId="0" xfId="0" applyFont="1" applyFill="1"/>
    <xf numFmtId="0" fontId="124" fillId="0" borderId="0" xfId="0" applyFont="1"/>
    <xf numFmtId="0" fontId="125" fillId="0" borderId="0" xfId="0" applyFont="1"/>
    <xf numFmtId="0" fontId="0" fillId="12" borderId="0" xfId="0" applyFill="1"/>
    <xf numFmtId="0" fontId="1" fillId="23" borderId="0" xfId="1" applyFill="1"/>
    <xf numFmtId="0" fontId="0" fillId="23" borderId="0" xfId="0" applyFill="1"/>
    <xf numFmtId="0" fontId="39" fillId="7" borderId="0" xfId="0" applyFont="1" applyFill="1"/>
    <xf numFmtId="0" fontId="39" fillId="0" borderId="0" xfId="0" applyFont="1" applyFill="1"/>
    <xf numFmtId="0" fontId="5" fillId="5" borderId="0" xfId="2" applyFill="1" applyAlignment="1" applyProtection="1">
      <alignment wrapText="1"/>
    </xf>
    <xf numFmtId="0" fontId="126" fillId="0" borderId="0" xfId="0" applyFont="1" applyAlignment="1">
      <alignment wrapText="1"/>
    </xf>
    <xf numFmtId="0" fontId="127" fillId="0" borderId="0" xfId="0" applyFont="1" applyAlignment="1">
      <alignment wrapText="1"/>
    </xf>
    <xf numFmtId="0" fontId="30" fillId="0" borderId="9" xfId="0" applyFont="1" applyBorder="1" applyAlignment="1">
      <alignment wrapText="1"/>
    </xf>
    <xf numFmtId="0" fontId="30" fillId="0" borderId="7" xfId="0" applyFont="1" applyBorder="1" applyAlignment="1">
      <alignment wrapText="1"/>
    </xf>
    <xf numFmtId="0" fontId="30" fillId="0" borderId="5" xfId="0" applyFont="1" applyBorder="1" applyAlignment="1">
      <alignment wrapText="1"/>
    </xf>
    <xf numFmtId="0" fontId="5" fillId="0" borderId="9" xfId="2" applyBorder="1" applyAlignment="1" applyProtection="1">
      <alignment wrapText="1"/>
    </xf>
    <xf numFmtId="0" fontId="5" fillId="0" borderId="7" xfId="2" applyBorder="1" applyAlignment="1" applyProtection="1">
      <alignment wrapText="1"/>
    </xf>
    <xf numFmtId="0" fontId="5" fillId="0" borderId="5" xfId="2" applyBorder="1" applyAlignment="1" applyProtection="1">
      <alignment wrapText="1"/>
    </xf>
    <xf numFmtId="0" fontId="27" fillId="0" borderId="4" xfId="0" applyFont="1" applyBorder="1" applyAlignment="1">
      <alignment horizontal="center" vertical="center" wrapText="1"/>
    </xf>
    <xf numFmtId="0" fontId="5" fillId="5" borderId="0" xfId="2" applyFill="1" applyAlignment="1" applyProtection="1">
      <alignment wrapText="1"/>
    </xf>
    <xf numFmtId="0" fontId="44" fillId="5" borderId="0" xfId="0" applyFont="1" applyFill="1" applyAlignment="1">
      <alignment wrapText="1"/>
    </xf>
    <xf numFmtId="0" fontId="101" fillId="5" borderId="11" xfId="0" applyFont="1" applyFill="1" applyBorder="1" applyAlignment="1">
      <alignment wrapText="1"/>
    </xf>
    <xf numFmtId="0" fontId="101" fillId="5" borderId="15" xfId="0" applyFont="1" applyFill="1" applyBorder="1" applyAlignment="1">
      <alignment wrapText="1"/>
    </xf>
    <xf numFmtId="0" fontId="98" fillId="13" borderId="0" xfId="0" applyFont="1" applyFill="1"/>
    <xf numFmtId="0" fontId="53" fillId="7" borderId="0" xfId="0" applyFont="1" applyFill="1"/>
    <xf numFmtId="0" fontId="92" fillId="7" borderId="0" xfId="0" applyFont="1" applyFill="1"/>
    <xf numFmtId="0" fontId="95" fillId="7" borderId="0" xfId="0" applyFont="1" applyFill="1"/>
    <xf numFmtId="0" fontId="97" fillId="7" borderId="0" xfId="0" applyFont="1" applyFill="1"/>
    <xf numFmtId="0" fontId="95" fillId="0" borderId="0" xfId="0" applyFont="1" applyFill="1"/>
    <xf numFmtId="0" fontId="53" fillId="0" borderId="0" xfId="0" applyFont="1" applyFill="1"/>
    <xf numFmtId="0" fontId="98" fillId="0" borderId="0" xfId="0" applyFont="1" applyFill="1"/>
    <xf numFmtId="0" fontId="92" fillId="0" borderId="0" xfId="0" applyFont="1" applyFill="1"/>
    <xf numFmtId="0" fontId="92" fillId="5" borderId="0" xfId="0" applyFont="1" applyFill="1" applyAlignment="1">
      <alignment wrapText="1"/>
    </xf>
    <xf numFmtId="0" fontId="119" fillId="5" borderId="0" xfId="0" applyFont="1" applyFill="1" applyAlignment="1">
      <alignment wrapText="1"/>
    </xf>
  </cellXfs>
  <cellStyles count="6">
    <cellStyle name="Bad" xfId="5" builtinId="27"/>
    <cellStyle name="Good" xfId="1" builtinId="26"/>
    <cellStyle name="Hyperlink" xfId="2" builtinId="8"/>
    <cellStyle name="Neutral" xfId="3" builtinId="28"/>
    <cellStyle name="Normal" xfId="0" builtinId="0"/>
    <cellStyle name="Note" xfId="4"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13" Type="http://schemas.openxmlformats.org/officeDocument/2006/relationships/image" Target="../media/image13.gif"/><Relationship Id="rId18" Type="http://schemas.openxmlformats.org/officeDocument/2006/relationships/image" Target="../media/image18.gif"/><Relationship Id="rId26" Type="http://schemas.openxmlformats.org/officeDocument/2006/relationships/image" Target="../media/image26.gif"/><Relationship Id="rId3" Type="http://schemas.openxmlformats.org/officeDocument/2006/relationships/image" Target="../media/image3.gif"/><Relationship Id="rId21" Type="http://schemas.openxmlformats.org/officeDocument/2006/relationships/image" Target="../media/image21.gif"/><Relationship Id="rId7" Type="http://schemas.openxmlformats.org/officeDocument/2006/relationships/image" Target="../media/image7.gif"/><Relationship Id="rId12" Type="http://schemas.openxmlformats.org/officeDocument/2006/relationships/image" Target="../media/image12.gif"/><Relationship Id="rId17" Type="http://schemas.openxmlformats.org/officeDocument/2006/relationships/image" Target="../media/image17.gif"/><Relationship Id="rId25" Type="http://schemas.openxmlformats.org/officeDocument/2006/relationships/image" Target="../media/image25.gif"/><Relationship Id="rId2" Type="http://schemas.openxmlformats.org/officeDocument/2006/relationships/image" Target="../media/image2.gif"/><Relationship Id="rId16" Type="http://schemas.openxmlformats.org/officeDocument/2006/relationships/image" Target="../media/image16.gif"/><Relationship Id="rId20" Type="http://schemas.openxmlformats.org/officeDocument/2006/relationships/image" Target="../media/image20.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24" Type="http://schemas.openxmlformats.org/officeDocument/2006/relationships/image" Target="../media/image24.gif"/><Relationship Id="rId5" Type="http://schemas.openxmlformats.org/officeDocument/2006/relationships/image" Target="../media/image5.gif"/><Relationship Id="rId15" Type="http://schemas.openxmlformats.org/officeDocument/2006/relationships/image" Target="../media/image15.gif"/><Relationship Id="rId23" Type="http://schemas.openxmlformats.org/officeDocument/2006/relationships/image" Target="../media/image23.gif"/><Relationship Id="rId10" Type="http://schemas.openxmlformats.org/officeDocument/2006/relationships/image" Target="../media/image10.gif"/><Relationship Id="rId19" Type="http://schemas.openxmlformats.org/officeDocument/2006/relationships/image" Target="../media/image19.gif"/><Relationship Id="rId4" Type="http://schemas.openxmlformats.org/officeDocument/2006/relationships/image" Target="../media/image4.gif"/><Relationship Id="rId9" Type="http://schemas.openxmlformats.org/officeDocument/2006/relationships/image" Target="../media/image9.gif"/><Relationship Id="rId14" Type="http://schemas.openxmlformats.org/officeDocument/2006/relationships/image" Target="../media/image14.gif"/><Relationship Id="rId22" Type="http://schemas.openxmlformats.org/officeDocument/2006/relationships/image" Target="../media/image22.gif"/></Relationships>
</file>

<file path=xl/drawings/_rels/drawing3.xml.rels><?xml version="1.0" encoding="UTF-8" standalone="yes"?>
<Relationships xmlns="http://schemas.openxmlformats.org/package/2006/relationships"><Relationship Id="rId8" Type="http://schemas.openxmlformats.org/officeDocument/2006/relationships/hyperlink" Target="http://www.4imn.com/news-agencies/18793.htm" TargetMode="External"/><Relationship Id="rId13" Type="http://schemas.openxmlformats.org/officeDocument/2006/relationships/hyperlink" Target="http://www.4imn.com/news-agencies/18829.htm" TargetMode="External"/><Relationship Id="rId18" Type="http://schemas.openxmlformats.org/officeDocument/2006/relationships/image" Target="../media/image31.png"/><Relationship Id="rId26" Type="http://schemas.openxmlformats.org/officeDocument/2006/relationships/hyperlink" Target="http://www.4imn.com/news-agencies/18823.htm" TargetMode="External"/><Relationship Id="rId3" Type="http://schemas.openxmlformats.org/officeDocument/2006/relationships/hyperlink" Target="http://www.4imn.com/news-agencies/18844.htm" TargetMode="External"/><Relationship Id="rId21" Type="http://schemas.openxmlformats.org/officeDocument/2006/relationships/image" Target="../media/image33.png"/><Relationship Id="rId34" Type="http://schemas.openxmlformats.org/officeDocument/2006/relationships/image" Target="../media/image40.png"/><Relationship Id="rId7" Type="http://schemas.openxmlformats.org/officeDocument/2006/relationships/hyperlink" Target="http://www.4imn.com/news-agencies/18860.htm" TargetMode="External"/><Relationship Id="rId12" Type="http://schemas.openxmlformats.org/officeDocument/2006/relationships/image" Target="../media/image28.png"/><Relationship Id="rId17" Type="http://schemas.openxmlformats.org/officeDocument/2006/relationships/hyperlink" Target="http://www.4imn.com/news-agencies/18901.htm" TargetMode="External"/><Relationship Id="rId25" Type="http://schemas.openxmlformats.org/officeDocument/2006/relationships/image" Target="../media/image35.png"/><Relationship Id="rId33" Type="http://schemas.openxmlformats.org/officeDocument/2006/relationships/hyperlink" Target="http://www.4imn.com/news-agencies/18856.htm" TargetMode="External"/><Relationship Id="rId2" Type="http://schemas.openxmlformats.org/officeDocument/2006/relationships/hyperlink" Target="http://www.4imn.com/news-agencies/18849.htm" TargetMode="External"/><Relationship Id="rId16" Type="http://schemas.openxmlformats.org/officeDocument/2006/relationships/image" Target="../media/image30.png"/><Relationship Id="rId20" Type="http://schemas.openxmlformats.org/officeDocument/2006/relationships/hyperlink" Target="http://www.4imn.com/news-agencies/18802.htm" TargetMode="External"/><Relationship Id="rId29" Type="http://schemas.openxmlformats.org/officeDocument/2006/relationships/hyperlink" Target="http://www.4imn.com/news-agencies/18816.htm" TargetMode="External"/><Relationship Id="rId1" Type="http://schemas.openxmlformats.org/officeDocument/2006/relationships/hyperlink" Target="http://www.4imn.com/news-agencies/18861.htm" TargetMode="External"/><Relationship Id="rId6" Type="http://schemas.openxmlformats.org/officeDocument/2006/relationships/hyperlink" Target="http://www.4imn.com/news-agencies/18800.htm" TargetMode="External"/><Relationship Id="rId11" Type="http://schemas.openxmlformats.org/officeDocument/2006/relationships/hyperlink" Target="http://www.4imn.com/news-agencies/18797.htm" TargetMode="External"/><Relationship Id="rId24" Type="http://schemas.openxmlformats.org/officeDocument/2006/relationships/hyperlink" Target="http://www.4imn.com/news-agencies/18819.htm" TargetMode="External"/><Relationship Id="rId32" Type="http://schemas.openxmlformats.org/officeDocument/2006/relationships/image" Target="../media/image39.png"/><Relationship Id="rId5" Type="http://schemas.openxmlformats.org/officeDocument/2006/relationships/hyperlink" Target="http://www.4imn.com/news-agencies/18850.htm" TargetMode="External"/><Relationship Id="rId15" Type="http://schemas.openxmlformats.org/officeDocument/2006/relationships/hyperlink" Target="http://www.4imn.com/news-agencies/1289.htm" TargetMode="External"/><Relationship Id="rId23" Type="http://schemas.openxmlformats.org/officeDocument/2006/relationships/image" Target="../media/image34.png"/><Relationship Id="rId28" Type="http://schemas.openxmlformats.org/officeDocument/2006/relationships/image" Target="../media/image37.gif"/><Relationship Id="rId10" Type="http://schemas.openxmlformats.org/officeDocument/2006/relationships/image" Target="../media/image27.png"/><Relationship Id="rId19" Type="http://schemas.openxmlformats.org/officeDocument/2006/relationships/image" Target="../media/image32.png"/><Relationship Id="rId31" Type="http://schemas.openxmlformats.org/officeDocument/2006/relationships/hyperlink" Target="http://www.4imn.com/news-agencies/18828.htm" TargetMode="External"/><Relationship Id="rId4" Type="http://schemas.openxmlformats.org/officeDocument/2006/relationships/hyperlink" Target="http://www.4imn.com/news-agencies/18805.htm" TargetMode="External"/><Relationship Id="rId9" Type="http://schemas.openxmlformats.org/officeDocument/2006/relationships/hyperlink" Target="http://www.4imn.com/news-agencies/18871.htm" TargetMode="External"/><Relationship Id="rId14" Type="http://schemas.openxmlformats.org/officeDocument/2006/relationships/image" Target="../media/image29.png"/><Relationship Id="rId22" Type="http://schemas.openxmlformats.org/officeDocument/2006/relationships/hyperlink" Target="http://www.4imn.com/news-agencies/18830.htm" TargetMode="External"/><Relationship Id="rId27" Type="http://schemas.openxmlformats.org/officeDocument/2006/relationships/image" Target="../media/image36.png"/><Relationship Id="rId30" Type="http://schemas.openxmlformats.org/officeDocument/2006/relationships/image" Target="../media/image38.png"/></Relationships>
</file>

<file path=xl/drawings/_rels/drawing4.xml.rels><?xml version="1.0" encoding="UTF-8" standalone="yes"?>
<Relationships xmlns="http://schemas.openxmlformats.org/package/2006/relationships"><Relationship Id="rId1" Type="http://schemas.openxmlformats.org/officeDocument/2006/relationships/image" Target="../media/image41.gif"/></Relationships>
</file>

<file path=xl/drawings/_rels/drawing5.xml.rels><?xml version="1.0" encoding="UTF-8" standalone="yes"?>
<Relationships xmlns="http://schemas.openxmlformats.org/package/2006/relationships"><Relationship Id="rId1" Type="http://schemas.openxmlformats.org/officeDocument/2006/relationships/image" Target="../media/image4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190831</xdr:colOff>
      <xdr:row>1</xdr:row>
      <xdr:rowOff>127221</xdr:rowOff>
    </xdr:to>
    <xdr:pic>
      <xdr:nvPicPr>
        <xdr:cNvPr id="1124" name="Picture 100" descr="http://www.4icu.org/i/flags/flags_of_South-Africa.gif"/>
        <xdr:cNvPicPr>
          <a:picLocks noChangeAspect="1" noChangeArrowheads="1"/>
        </xdr:cNvPicPr>
      </xdr:nvPicPr>
      <xdr:blipFill>
        <a:blip xmlns:r="http://schemas.openxmlformats.org/officeDocument/2006/relationships" r:embed="rId1" cstate="print"/>
        <a:srcRect/>
        <a:stretch>
          <a:fillRect/>
        </a:stretch>
      </xdr:blipFill>
      <xdr:spPr bwMode="auto">
        <a:xfrm>
          <a:off x="1272209" y="0"/>
          <a:ext cx="190831" cy="127221"/>
        </a:xfrm>
        <a:prstGeom prst="rect">
          <a:avLst/>
        </a:prstGeom>
        <a:noFill/>
      </xdr:spPr>
    </xdr:pic>
    <xdr:clientData/>
  </xdr:twoCellAnchor>
  <xdr:twoCellAnchor editAs="oneCell">
    <xdr:from>
      <xdr:col>2</xdr:col>
      <xdr:colOff>0</xdr:colOff>
      <xdr:row>2</xdr:row>
      <xdr:rowOff>0</xdr:rowOff>
    </xdr:from>
    <xdr:to>
      <xdr:col>2</xdr:col>
      <xdr:colOff>190831</xdr:colOff>
      <xdr:row>2</xdr:row>
      <xdr:rowOff>127221</xdr:rowOff>
    </xdr:to>
    <xdr:pic>
      <xdr:nvPicPr>
        <xdr:cNvPr id="1125" name="Picture 101" descr="http://www.4icu.org/i/flags/flags_of_South-Africa.gif"/>
        <xdr:cNvPicPr>
          <a:picLocks noChangeAspect="1" noChangeArrowheads="1"/>
        </xdr:cNvPicPr>
      </xdr:nvPicPr>
      <xdr:blipFill>
        <a:blip xmlns:r="http://schemas.openxmlformats.org/officeDocument/2006/relationships" r:embed="rId1" cstate="print"/>
        <a:srcRect/>
        <a:stretch>
          <a:fillRect/>
        </a:stretch>
      </xdr:blipFill>
      <xdr:spPr bwMode="auto">
        <a:xfrm>
          <a:off x="1272209" y="954157"/>
          <a:ext cx="190831" cy="127220"/>
        </a:xfrm>
        <a:prstGeom prst="rect">
          <a:avLst/>
        </a:prstGeom>
        <a:noFill/>
      </xdr:spPr>
    </xdr:pic>
    <xdr:clientData/>
  </xdr:twoCellAnchor>
  <xdr:twoCellAnchor editAs="oneCell">
    <xdr:from>
      <xdr:col>2</xdr:col>
      <xdr:colOff>0</xdr:colOff>
      <xdr:row>3</xdr:row>
      <xdr:rowOff>0</xdr:rowOff>
    </xdr:from>
    <xdr:to>
      <xdr:col>2</xdr:col>
      <xdr:colOff>190831</xdr:colOff>
      <xdr:row>3</xdr:row>
      <xdr:rowOff>127221</xdr:rowOff>
    </xdr:to>
    <xdr:pic>
      <xdr:nvPicPr>
        <xdr:cNvPr id="1126" name="Picture 102" descr="http://www.4icu.org/i/flags/flags_of_South-Africa.gif"/>
        <xdr:cNvPicPr>
          <a:picLocks noChangeAspect="1" noChangeArrowheads="1"/>
        </xdr:cNvPicPr>
      </xdr:nvPicPr>
      <xdr:blipFill>
        <a:blip xmlns:r="http://schemas.openxmlformats.org/officeDocument/2006/relationships" r:embed="rId1" cstate="print"/>
        <a:srcRect/>
        <a:stretch>
          <a:fillRect/>
        </a:stretch>
      </xdr:blipFill>
      <xdr:spPr bwMode="auto">
        <a:xfrm>
          <a:off x="1272209" y="1908313"/>
          <a:ext cx="190831" cy="127221"/>
        </a:xfrm>
        <a:prstGeom prst="rect">
          <a:avLst/>
        </a:prstGeom>
        <a:noFill/>
      </xdr:spPr>
    </xdr:pic>
    <xdr:clientData/>
  </xdr:twoCellAnchor>
  <xdr:twoCellAnchor editAs="oneCell">
    <xdr:from>
      <xdr:col>2</xdr:col>
      <xdr:colOff>0</xdr:colOff>
      <xdr:row>4</xdr:row>
      <xdr:rowOff>0</xdr:rowOff>
    </xdr:from>
    <xdr:to>
      <xdr:col>2</xdr:col>
      <xdr:colOff>190831</xdr:colOff>
      <xdr:row>4</xdr:row>
      <xdr:rowOff>127221</xdr:rowOff>
    </xdr:to>
    <xdr:pic>
      <xdr:nvPicPr>
        <xdr:cNvPr id="1127" name="Picture 103" descr="http://www.4icu.org/i/flags/flags_of_South-Africa.gif"/>
        <xdr:cNvPicPr>
          <a:picLocks noChangeAspect="1" noChangeArrowheads="1"/>
        </xdr:cNvPicPr>
      </xdr:nvPicPr>
      <xdr:blipFill>
        <a:blip xmlns:r="http://schemas.openxmlformats.org/officeDocument/2006/relationships" r:embed="rId1" cstate="print"/>
        <a:srcRect/>
        <a:stretch>
          <a:fillRect/>
        </a:stretch>
      </xdr:blipFill>
      <xdr:spPr bwMode="auto">
        <a:xfrm>
          <a:off x="1272209" y="3053301"/>
          <a:ext cx="190831" cy="127221"/>
        </a:xfrm>
        <a:prstGeom prst="rect">
          <a:avLst/>
        </a:prstGeom>
        <a:noFill/>
      </xdr:spPr>
    </xdr:pic>
    <xdr:clientData/>
  </xdr:twoCellAnchor>
  <xdr:twoCellAnchor editAs="oneCell">
    <xdr:from>
      <xdr:col>2</xdr:col>
      <xdr:colOff>0</xdr:colOff>
      <xdr:row>5</xdr:row>
      <xdr:rowOff>0</xdr:rowOff>
    </xdr:from>
    <xdr:to>
      <xdr:col>2</xdr:col>
      <xdr:colOff>190831</xdr:colOff>
      <xdr:row>5</xdr:row>
      <xdr:rowOff>127221</xdr:rowOff>
    </xdr:to>
    <xdr:pic>
      <xdr:nvPicPr>
        <xdr:cNvPr id="1128" name="Picture 104" descr="http://www.4icu.org/i/flags/flags_of_South-Africa.gif"/>
        <xdr:cNvPicPr>
          <a:picLocks noChangeAspect="1" noChangeArrowheads="1"/>
        </xdr:cNvPicPr>
      </xdr:nvPicPr>
      <xdr:blipFill>
        <a:blip xmlns:r="http://schemas.openxmlformats.org/officeDocument/2006/relationships" r:embed="rId1" cstate="print"/>
        <a:srcRect/>
        <a:stretch>
          <a:fillRect/>
        </a:stretch>
      </xdr:blipFill>
      <xdr:spPr bwMode="auto">
        <a:xfrm>
          <a:off x="1272209" y="4389120"/>
          <a:ext cx="190831" cy="127221"/>
        </a:xfrm>
        <a:prstGeom prst="rect">
          <a:avLst/>
        </a:prstGeom>
        <a:noFill/>
      </xdr:spPr>
    </xdr:pic>
    <xdr:clientData/>
  </xdr:twoCellAnchor>
  <xdr:twoCellAnchor editAs="oneCell">
    <xdr:from>
      <xdr:col>2</xdr:col>
      <xdr:colOff>0</xdr:colOff>
      <xdr:row>6</xdr:row>
      <xdr:rowOff>0</xdr:rowOff>
    </xdr:from>
    <xdr:to>
      <xdr:col>2</xdr:col>
      <xdr:colOff>190831</xdr:colOff>
      <xdr:row>6</xdr:row>
      <xdr:rowOff>127221</xdr:rowOff>
    </xdr:to>
    <xdr:pic>
      <xdr:nvPicPr>
        <xdr:cNvPr id="1129" name="Picture 105"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5343277"/>
          <a:ext cx="190831" cy="127220"/>
        </a:xfrm>
        <a:prstGeom prst="rect">
          <a:avLst/>
        </a:prstGeom>
        <a:noFill/>
      </xdr:spPr>
    </xdr:pic>
    <xdr:clientData/>
  </xdr:twoCellAnchor>
  <xdr:twoCellAnchor editAs="oneCell">
    <xdr:from>
      <xdr:col>2</xdr:col>
      <xdr:colOff>0</xdr:colOff>
      <xdr:row>9</xdr:row>
      <xdr:rowOff>0</xdr:rowOff>
    </xdr:from>
    <xdr:to>
      <xdr:col>2</xdr:col>
      <xdr:colOff>190831</xdr:colOff>
      <xdr:row>9</xdr:row>
      <xdr:rowOff>127221</xdr:rowOff>
    </xdr:to>
    <xdr:pic>
      <xdr:nvPicPr>
        <xdr:cNvPr id="1130" name="Picture 106"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6679096"/>
          <a:ext cx="190831" cy="127221"/>
        </a:xfrm>
        <a:prstGeom prst="rect">
          <a:avLst/>
        </a:prstGeom>
        <a:noFill/>
      </xdr:spPr>
    </xdr:pic>
    <xdr:clientData/>
  </xdr:twoCellAnchor>
  <xdr:twoCellAnchor editAs="oneCell">
    <xdr:from>
      <xdr:col>2</xdr:col>
      <xdr:colOff>0</xdr:colOff>
      <xdr:row>10</xdr:row>
      <xdr:rowOff>0</xdr:rowOff>
    </xdr:from>
    <xdr:to>
      <xdr:col>2</xdr:col>
      <xdr:colOff>190831</xdr:colOff>
      <xdr:row>10</xdr:row>
      <xdr:rowOff>127221</xdr:rowOff>
    </xdr:to>
    <xdr:pic>
      <xdr:nvPicPr>
        <xdr:cNvPr id="1131" name="Picture 107"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7442421"/>
          <a:ext cx="190831" cy="127221"/>
        </a:xfrm>
        <a:prstGeom prst="rect">
          <a:avLst/>
        </a:prstGeom>
        <a:noFill/>
      </xdr:spPr>
    </xdr:pic>
    <xdr:clientData/>
  </xdr:twoCellAnchor>
  <xdr:twoCellAnchor editAs="oneCell">
    <xdr:from>
      <xdr:col>2</xdr:col>
      <xdr:colOff>0</xdr:colOff>
      <xdr:row>11</xdr:row>
      <xdr:rowOff>0</xdr:rowOff>
    </xdr:from>
    <xdr:to>
      <xdr:col>2</xdr:col>
      <xdr:colOff>190831</xdr:colOff>
      <xdr:row>11</xdr:row>
      <xdr:rowOff>127221</xdr:rowOff>
    </xdr:to>
    <xdr:pic>
      <xdr:nvPicPr>
        <xdr:cNvPr id="1132" name="Picture 108"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8396577"/>
          <a:ext cx="190831" cy="127221"/>
        </a:xfrm>
        <a:prstGeom prst="rect">
          <a:avLst/>
        </a:prstGeom>
        <a:noFill/>
      </xdr:spPr>
    </xdr:pic>
    <xdr:clientData/>
  </xdr:twoCellAnchor>
  <xdr:twoCellAnchor editAs="oneCell">
    <xdr:from>
      <xdr:col>2</xdr:col>
      <xdr:colOff>0</xdr:colOff>
      <xdr:row>12</xdr:row>
      <xdr:rowOff>0</xdr:rowOff>
    </xdr:from>
    <xdr:to>
      <xdr:col>2</xdr:col>
      <xdr:colOff>190831</xdr:colOff>
      <xdr:row>12</xdr:row>
      <xdr:rowOff>127221</xdr:rowOff>
    </xdr:to>
    <xdr:pic>
      <xdr:nvPicPr>
        <xdr:cNvPr id="1133" name="Picture 109" descr="http://www.4icu.org/i/flags/flags_of_Tanzania.gif"/>
        <xdr:cNvPicPr>
          <a:picLocks noChangeAspect="1" noChangeArrowheads="1"/>
        </xdr:cNvPicPr>
      </xdr:nvPicPr>
      <xdr:blipFill>
        <a:blip xmlns:r="http://schemas.openxmlformats.org/officeDocument/2006/relationships" r:embed="rId3" cstate="print"/>
        <a:srcRect/>
        <a:stretch>
          <a:fillRect/>
        </a:stretch>
      </xdr:blipFill>
      <xdr:spPr bwMode="auto">
        <a:xfrm>
          <a:off x="1272209" y="9350734"/>
          <a:ext cx="190831" cy="127221"/>
        </a:xfrm>
        <a:prstGeom prst="rect">
          <a:avLst/>
        </a:prstGeom>
        <a:noFill/>
      </xdr:spPr>
    </xdr:pic>
    <xdr:clientData/>
  </xdr:twoCellAnchor>
  <xdr:twoCellAnchor editAs="oneCell">
    <xdr:from>
      <xdr:col>2</xdr:col>
      <xdr:colOff>0</xdr:colOff>
      <xdr:row>14</xdr:row>
      <xdr:rowOff>0</xdr:rowOff>
    </xdr:from>
    <xdr:to>
      <xdr:col>2</xdr:col>
      <xdr:colOff>190831</xdr:colOff>
      <xdr:row>14</xdr:row>
      <xdr:rowOff>127221</xdr:rowOff>
    </xdr:to>
    <xdr:pic>
      <xdr:nvPicPr>
        <xdr:cNvPr id="1134" name="Picture 110" descr="http://www.4icu.org/i/flags/flags_of_South-Africa.gif"/>
        <xdr:cNvPicPr>
          <a:picLocks noChangeAspect="1" noChangeArrowheads="1"/>
        </xdr:cNvPicPr>
      </xdr:nvPicPr>
      <xdr:blipFill>
        <a:blip xmlns:r="http://schemas.openxmlformats.org/officeDocument/2006/relationships" r:embed="rId1" cstate="print"/>
        <a:srcRect/>
        <a:stretch>
          <a:fillRect/>
        </a:stretch>
      </xdr:blipFill>
      <xdr:spPr bwMode="auto">
        <a:xfrm>
          <a:off x="1272209" y="10495722"/>
          <a:ext cx="190831" cy="127221"/>
        </a:xfrm>
        <a:prstGeom prst="rect">
          <a:avLst/>
        </a:prstGeom>
        <a:noFill/>
      </xdr:spPr>
    </xdr:pic>
    <xdr:clientData/>
  </xdr:twoCellAnchor>
  <xdr:twoCellAnchor editAs="oneCell">
    <xdr:from>
      <xdr:col>2</xdr:col>
      <xdr:colOff>0</xdr:colOff>
      <xdr:row>16</xdr:row>
      <xdr:rowOff>0</xdr:rowOff>
    </xdr:from>
    <xdr:to>
      <xdr:col>2</xdr:col>
      <xdr:colOff>190831</xdr:colOff>
      <xdr:row>16</xdr:row>
      <xdr:rowOff>127221</xdr:rowOff>
    </xdr:to>
    <xdr:pic>
      <xdr:nvPicPr>
        <xdr:cNvPr id="1135" name="Picture 111" descr="http://www.4icu.org/i/flags/flags_of_South-Africa.gif"/>
        <xdr:cNvPicPr>
          <a:picLocks noChangeAspect="1" noChangeArrowheads="1"/>
        </xdr:cNvPicPr>
      </xdr:nvPicPr>
      <xdr:blipFill>
        <a:blip xmlns:r="http://schemas.openxmlformats.org/officeDocument/2006/relationships" r:embed="rId1" cstate="print"/>
        <a:srcRect/>
        <a:stretch>
          <a:fillRect/>
        </a:stretch>
      </xdr:blipFill>
      <xdr:spPr bwMode="auto">
        <a:xfrm>
          <a:off x="1272209" y="11640710"/>
          <a:ext cx="190831" cy="127220"/>
        </a:xfrm>
        <a:prstGeom prst="rect">
          <a:avLst/>
        </a:prstGeom>
        <a:noFill/>
      </xdr:spPr>
    </xdr:pic>
    <xdr:clientData/>
  </xdr:twoCellAnchor>
  <xdr:twoCellAnchor editAs="oneCell">
    <xdr:from>
      <xdr:col>2</xdr:col>
      <xdr:colOff>0</xdr:colOff>
      <xdr:row>17</xdr:row>
      <xdr:rowOff>0</xdr:rowOff>
    </xdr:from>
    <xdr:to>
      <xdr:col>2</xdr:col>
      <xdr:colOff>190831</xdr:colOff>
      <xdr:row>17</xdr:row>
      <xdr:rowOff>127221</xdr:rowOff>
    </xdr:to>
    <xdr:pic>
      <xdr:nvPicPr>
        <xdr:cNvPr id="1136" name="Picture 112"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12404035"/>
          <a:ext cx="190831" cy="127221"/>
        </a:xfrm>
        <a:prstGeom prst="rect">
          <a:avLst/>
        </a:prstGeom>
        <a:noFill/>
      </xdr:spPr>
    </xdr:pic>
    <xdr:clientData/>
  </xdr:twoCellAnchor>
  <xdr:twoCellAnchor editAs="oneCell">
    <xdr:from>
      <xdr:col>2</xdr:col>
      <xdr:colOff>0</xdr:colOff>
      <xdr:row>18</xdr:row>
      <xdr:rowOff>0</xdr:rowOff>
    </xdr:from>
    <xdr:to>
      <xdr:col>2</xdr:col>
      <xdr:colOff>190831</xdr:colOff>
      <xdr:row>18</xdr:row>
      <xdr:rowOff>127221</xdr:rowOff>
    </xdr:to>
    <xdr:pic>
      <xdr:nvPicPr>
        <xdr:cNvPr id="1137" name="Picture 113"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13358191"/>
          <a:ext cx="190831" cy="127221"/>
        </a:xfrm>
        <a:prstGeom prst="rect">
          <a:avLst/>
        </a:prstGeom>
        <a:noFill/>
      </xdr:spPr>
    </xdr:pic>
    <xdr:clientData/>
  </xdr:twoCellAnchor>
  <xdr:twoCellAnchor editAs="oneCell">
    <xdr:from>
      <xdr:col>2</xdr:col>
      <xdr:colOff>0</xdr:colOff>
      <xdr:row>19</xdr:row>
      <xdr:rowOff>0</xdr:rowOff>
    </xdr:from>
    <xdr:to>
      <xdr:col>2</xdr:col>
      <xdr:colOff>190831</xdr:colOff>
      <xdr:row>19</xdr:row>
      <xdr:rowOff>127221</xdr:rowOff>
    </xdr:to>
    <xdr:pic>
      <xdr:nvPicPr>
        <xdr:cNvPr id="1138" name="Picture 114" descr="http://www.4icu.org/i/flags/flags_of_South-Africa.gif"/>
        <xdr:cNvPicPr>
          <a:picLocks noChangeAspect="1" noChangeArrowheads="1"/>
        </xdr:cNvPicPr>
      </xdr:nvPicPr>
      <xdr:blipFill>
        <a:blip xmlns:r="http://schemas.openxmlformats.org/officeDocument/2006/relationships" r:embed="rId1" cstate="print"/>
        <a:srcRect/>
        <a:stretch>
          <a:fillRect/>
        </a:stretch>
      </xdr:blipFill>
      <xdr:spPr bwMode="auto">
        <a:xfrm>
          <a:off x="1272209" y="14121517"/>
          <a:ext cx="190831" cy="127220"/>
        </a:xfrm>
        <a:prstGeom prst="rect">
          <a:avLst/>
        </a:prstGeom>
        <a:noFill/>
      </xdr:spPr>
    </xdr:pic>
    <xdr:clientData/>
  </xdr:twoCellAnchor>
  <xdr:twoCellAnchor editAs="oneCell">
    <xdr:from>
      <xdr:col>2</xdr:col>
      <xdr:colOff>0</xdr:colOff>
      <xdr:row>20</xdr:row>
      <xdr:rowOff>0</xdr:rowOff>
    </xdr:from>
    <xdr:to>
      <xdr:col>2</xdr:col>
      <xdr:colOff>190831</xdr:colOff>
      <xdr:row>20</xdr:row>
      <xdr:rowOff>127221</xdr:rowOff>
    </xdr:to>
    <xdr:pic>
      <xdr:nvPicPr>
        <xdr:cNvPr id="1139" name="Picture 115" descr="http://www.4icu.org/i/flags/flags_of_Morocco.gif"/>
        <xdr:cNvPicPr>
          <a:picLocks noChangeAspect="1" noChangeArrowheads="1"/>
        </xdr:cNvPicPr>
      </xdr:nvPicPr>
      <xdr:blipFill>
        <a:blip xmlns:r="http://schemas.openxmlformats.org/officeDocument/2006/relationships" r:embed="rId4" cstate="print"/>
        <a:srcRect/>
        <a:stretch>
          <a:fillRect/>
        </a:stretch>
      </xdr:blipFill>
      <xdr:spPr bwMode="auto">
        <a:xfrm>
          <a:off x="1272209" y="15457336"/>
          <a:ext cx="190831" cy="127221"/>
        </a:xfrm>
        <a:prstGeom prst="rect">
          <a:avLst/>
        </a:prstGeom>
        <a:noFill/>
      </xdr:spPr>
    </xdr:pic>
    <xdr:clientData/>
  </xdr:twoCellAnchor>
  <xdr:twoCellAnchor editAs="oneCell">
    <xdr:from>
      <xdr:col>2</xdr:col>
      <xdr:colOff>0</xdr:colOff>
      <xdr:row>21</xdr:row>
      <xdr:rowOff>0</xdr:rowOff>
    </xdr:from>
    <xdr:to>
      <xdr:col>2</xdr:col>
      <xdr:colOff>190831</xdr:colOff>
      <xdr:row>21</xdr:row>
      <xdr:rowOff>127221</xdr:rowOff>
    </xdr:to>
    <xdr:pic>
      <xdr:nvPicPr>
        <xdr:cNvPr id="1140" name="Picture 116" descr="http://www.4icu.org/i/flags/flags_of_South-Africa.gif"/>
        <xdr:cNvPicPr>
          <a:picLocks noChangeAspect="1" noChangeArrowheads="1"/>
        </xdr:cNvPicPr>
      </xdr:nvPicPr>
      <xdr:blipFill>
        <a:blip xmlns:r="http://schemas.openxmlformats.org/officeDocument/2006/relationships" r:embed="rId1" cstate="print"/>
        <a:srcRect/>
        <a:stretch>
          <a:fillRect/>
        </a:stretch>
      </xdr:blipFill>
      <xdr:spPr bwMode="auto">
        <a:xfrm>
          <a:off x="1272209" y="16793155"/>
          <a:ext cx="190831" cy="127221"/>
        </a:xfrm>
        <a:prstGeom prst="rect">
          <a:avLst/>
        </a:prstGeom>
        <a:noFill/>
      </xdr:spPr>
    </xdr:pic>
    <xdr:clientData/>
  </xdr:twoCellAnchor>
  <xdr:twoCellAnchor editAs="oneCell">
    <xdr:from>
      <xdr:col>2</xdr:col>
      <xdr:colOff>0</xdr:colOff>
      <xdr:row>23</xdr:row>
      <xdr:rowOff>0</xdr:rowOff>
    </xdr:from>
    <xdr:to>
      <xdr:col>2</xdr:col>
      <xdr:colOff>190831</xdr:colOff>
      <xdr:row>23</xdr:row>
      <xdr:rowOff>127221</xdr:rowOff>
    </xdr:to>
    <xdr:pic>
      <xdr:nvPicPr>
        <xdr:cNvPr id="1141" name="Picture 117" descr="http://www.4icu.org/i/flags/flags_of_Burkina-Faso.gif"/>
        <xdr:cNvPicPr>
          <a:picLocks noChangeAspect="1" noChangeArrowheads="1"/>
        </xdr:cNvPicPr>
      </xdr:nvPicPr>
      <xdr:blipFill>
        <a:blip xmlns:r="http://schemas.openxmlformats.org/officeDocument/2006/relationships" r:embed="rId5" cstate="print"/>
        <a:srcRect/>
        <a:stretch>
          <a:fillRect/>
        </a:stretch>
      </xdr:blipFill>
      <xdr:spPr bwMode="auto">
        <a:xfrm>
          <a:off x="1272209" y="17938143"/>
          <a:ext cx="190831" cy="127220"/>
        </a:xfrm>
        <a:prstGeom prst="rect">
          <a:avLst/>
        </a:prstGeom>
        <a:noFill/>
      </xdr:spPr>
    </xdr:pic>
    <xdr:clientData/>
  </xdr:twoCellAnchor>
  <xdr:twoCellAnchor editAs="oneCell">
    <xdr:from>
      <xdr:col>2</xdr:col>
      <xdr:colOff>0</xdr:colOff>
      <xdr:row>24</xdr:row>
      <xdr:rowOff>0</xdr:rowOff>
    </xdr:from>
    <xdr:to>
      <xdr:col>2</xdr:col>
      <xdr:colOff>190831</xdr:colOff>
      <xdr:row>24</xdr:row>
      <xdr:rowOff>127221</xdr:rowOff>
    </xdr:to>
    <xdr:pic>
      <xdr:nvPicPr>
        <xdr:cNvPr id="1142" name="Picture 118" descr="http://www.4icu.org/i/flags/flags_of_Kenya.gif"/>
        <xdr:cNvPicPr>
          <a:picLocks noChangeAspect="1" noChangeArrowheads="1"/>
        </xdr:cNvPicPr>
      </xdr:nvPicPr>
      <xdr:blipFill>
        <a:blip xmlns:r="http://schemas.openxmlformats.org/officeDocument/2006/relationships" r:embed="rId6" cstate="print"/>
        <a:srcRect/>
        <a:stretch>
          <a:fillRect/>
        </a:stretch>
      </xdr:blipFill>
      <xdr:spPr bwMode="auto">
        <a:xfrm>
          <a:off x="1272209" y="19083130"/>
          <a:ext cx="190831" cy="127221"/>
        </a:xfrm>
        <a:prstGeom prst="rect">
          <a:avLst/>
        </a:prstGeom>
        <a:noFill/>
      </xdr:spPr>
    </xdr:pic>
    <xdr:clientData/>
  </xdr:twoCellAnchor>
  <xdr:twoCellAnchor editAs="oneCell">
    <xdr:from>
      <xdr:col>2</xdr:col>
      <xdr:colOff>0</xdr:colOff>
      <xdr:row>25</xdr:row>
      <xdr:rowOff>0</xdr:rowOff>
    </xdr:from>
    <xdr:to>
      <xdr:col>2</xdr:col>
      <xdr:colOff>190831</xdr:colOff>
      <xdr:row>25</xdr:row>
      <xdr:rowOff>127221</xdr:rowOff>
    </xdr:to>
    <xdr:pic>
      <xdr:nvPicPr>
        <xdr:cNvPr id="1143" name="Picture 119" descr="http://www.4icu.org/i/flags/flags_of_Nigeria.gif"/>
        <xdr:cNvPicPr>
          <a:picLocks noChangeAspect="1" noChangeArrowheads="1"/>
        </xdr:cNvPicPr>
      </xdr:nvPicPr>
      <xdr:blipFill>
        <a:blip xmlns:r="http://schemas.openxmlformats.org/officeDocument/2006/relationships" r:embed="rId7" cstate="print"/>
        <a:srcRect/>
        <a:stretch>
          <a:fillRect/>
        </a:stretch>
      </xdr:blipFill>
      <xdr:spPr bwMode="auto">
        <a:xfrm>
          <a:off x="1272209" y="20037287"/>
          <a:ext cx="190831" cy="127221"/>
        </a:xfrm>
        <a:prstGeom prst="rect">
          <a:avLst/>
        </a:prstGeom>
        <a:noFill/>
      </xdr:spPr>
    </xdr:pic>
    <xdr:clientData/>
  </xdr:twoCellAnchor>
  <xdr:twoCellAnchor editAs="oneCell">
    <xdr:from>
      <xdr:col>2</xdr:col>
      <xdr:colOff>0</xdr:colOff>
      <xdr:row>26</xdr:row>
      <xdr:rowOff>0</xdr:rowOff>
    </xdr:from>
    <xdr:to>
      <xdr:col>2</xdr:col>
      <xdr:colOff>190831</xdr:colOff>
      <xdr:row>26</xdr:row>
      <xdr:rowOff>127221</xdr:rowOff>
    </xdr:to>
    <xdr:pic>
      <xdr:nvPicPr>
        <xdr:cNvPr id="1144" name="Picture 120" descr="http://www.4icu.org/i/flags/flags_of_Uganda.gif"/>
        <xdr:cNvPicPr>
          <a:picLocks noChangeAspect="1" noChangeArrowheads="1"/>
        </xdr:cNvPicPr>
      </xdr:nvPicPr>
      <xdr:blipFill>
        <a:blip xmlns:r="http://schemas.openxmlformats.org/officeDocument/2006/relationships" r:embed="rId8" cstate="print"/>
        <a:srcRect/>
        <a:stretch>
          <a:fillRect/>
        </a:stretch>
      </xdr:blipFill>
      <xdr:spPr bwMode="auto">
        <a:xfrm>
          <a:off x="1272209" y="20800612"/>
          <a:ext cx="190831" cy="127221"/>
        </a:xfrm>
        <a:prstGeom prst="rect">
          <a:avLst/>
        </a:prstGeom>
        <a:noFill/>
      </xdr:spPr>
    </xdr:pic>
    <xdr:clientData/>
  </xdr:twoCellAnchor>
  <xdr:twoCellAnchor editAs="oneCell">
    <xdr:from>
      <xdr:col>2</xdr:col>
      <xdr:colOff>0</xdr:colOff>
      <xdr:row>27</xdr:row>
      <xdr:rowOff>0</xdr:rowOff>
    </xdr:from>
    <xdr:to>
      <xdr:col>2</xdr:col>
      <xdr:colOff>190831</xdr:colOff>
      <xdr:row>27</xdr:row>
      <xdr:rowOff>127221</xdr:rowOff>
    </xdr:to>
    <xdr:pic>
      <xdr:nvPicPr>
        <xdr:cNvPr id="1145" name="Picture 121" descr="http://www.4icu.org/i/flags/flags_of_South-Africa.gif"/>
        <xdr:cNvPicPr>
          <a:picLocks noChangeAspect="1" noChangeArrowheads="1"/>
        </xdr:cNvPicPr>
      </xdr:nvPicPr>
      <xdr:blipFill>
        <a:blip xmlns:r="http://schemas.openxmlformats.org/officeDocument/2006/relationships" r:embed="rId1" cstate="print"/>
        <a:srcRect/>
        <a:stretch>
          <a:fillRect/>
        </a:stretch>
      </xdr:blipFill>
      <xdr:spPr bwMode="auto">
        <a:xfrm>
          <a:off x="1272209" y="21754769"/>
          <a:ext cx="190831" cy="127221"/>
        </a:xfrm>
        <a:prstGeom prst="rect">
          <a:avLst/>
        </a:prstGeom>
        <a:noFill/>
      </xdr:spPr>
    </xdr:pic>
    <xdr:clientData/>
  </xdr:twoCellAnchor>
  <xdr:twoCellAnchor editAs="oneCell">
    <xdr:from>
      <xdr:col>2</xdr:col>
      <xdr:colOff>0</xdr:colOff>
      <xdr:row>28</xdr:row>
      <xdr:rowOff>0</xdr:rowOff>
    </xdr:from>
    <xdr:to>
      <xdr:col>2</xdr:col>
      <xdr:colOff>190831</xdr:colOff>
      <xdr:row>28</xdr:row>
      <xdr:rowOff>127221</xdr:rowOff>
    </xdr:to>
    <xdr:pic>
      <xdr:nvPicPr>
        <xdr:cNvPr id="1146" name="Picture 122" descr="http://www.4icu.org/i/flags/flags_of_Nigeria.gif"/>
        <xdr:cNvPicPr>
          <a:picLocks noChangeAspect="1" noChangeArrowheads="1"/>
        </xdr:cNvPicPr>
      </xdr:nvPicPr>
      <xdr:blipFill>
        <a:blip xmlns:r="http://schemas.openxmlformats.org/officeDocument/2006/relationships" r:embed="rId7" cstate="print"/>
        <a:srcRect/>
        <a:stretch>
          <a:fillRect/>
        </a:stretch>
      </xdr:blipFill>
      <xdr:spPr bwMode="auto">
        <a:xfrm>
          <a:off x="1272209" y="23472250"/>
          <a:ext cx="190831" cy="127221"/>
        </a:xfrm>
        <a:prstGeom prst="rect">
          <a:avLst/>
        </a:prstGeom>
        <a:noFill/>
      </xdr:spPr>
    </xdr:pic>
    <xdr:clientData/>
  </xdr:twoCellAnchor>
  <xdr:twoCellAnchor editAs="oneCell">
    <xdr:from>
      <xdr:col>2</xdr:col>
      <xdr:colOff>0</xdr:colOff>
      <xdr:row>29</xdr:row>
      <xdr:rowOff>0</xdr:rowOff>
    </xdr:from>
    <xdr:to>
      <xdr:col>2</xdr:col>
      <xdr:colOff>190831</xdr:colOff>
      <xdr:row>29</xdr:row>
      <xdr:rowOff>127221</xdr:rowOff>
    </xdr:to>
    <xdr:pic>
      <xdr:nvPicPr>
        <xdr:cNvPr id="1147" name="Picture 123" descr="http://www.4icu.org/i/flags/flags_of_Ghana.gif"/>
        <xdr:cNvPicPr>
          <a:picLocks noChangeAspect="1" noChangeArrowheads="1"/>
        </xdr:cNvPicPr>
      </xdr:nvPicPr>
      <xdr:blipFill>
        <a:blip xmlns:r="http://schemas.openxmlformats.org/officeDocument/2006/relationships" r:embed="rId9" cstate="print"/>
        <a:srcRect/>
        <a:stretch>
          <a:fillRect/>
        </a:stretch>
      </xdr:blipFill>
      <xdr:spPr bwMode="auto">
        <a:xfrm>
          <a:off x="1272209" y="24617238"/>
          <a:ext cx="190831" cy="127221"/>
        </a:xfrm>
        <a:prstGeom prst="rect">
          <a:avLst/>
        </a:prstGeom>
        <a:noFill/>
      </xdr:spPr>
    </xdr:pic>
    <xdr:clientData/>
  </xdr:twoCellAnchor>
  <xdr:twoCellAnchor editAs="oneCell">
    <xdr:from>
      <xdr:col>2</xdr:col>
      <xdr:colOff>0</xdr:colOff>
      <xdr:row>30</xdr:row>
      <xdr:rowOff>0</xdr:rowOff>
    </xdr:from>
    <xdr:to>
      <xdr:col>2</xdr:col>
      <xdr:colOff>190831</xdr:colOff>
      <xdr:row>30</xdr:row>
      <xdr:rowOff>127221</xdr:rowOff>
    </xdr:to>
    <xdr:pic>
      <xdr:nvPicPr>
        <xdr:cNvPr id="1148" name="Picture 124" descr="http://www.4icu.org/i/flags/flags_of_Mozambique.gif"/>
        <xdr:cNvPicPr>
          <a:picLocks noChangeAspect="1" noChangeArrowheads="1"/>
        </xdr:cNvPicPr>
      </xdr:nvPicPr>
      <xdr:blipFill>
        <a:blip xmlns:r="http://schemas.openxmlformats.org/officeDocument/2006/relationships" r:embed="rId10" cstate="print"/>
        <a:srcRect/>
        <a:stretch>
          <a:fillRect/>
        </a:stretch>
      </xdr:blipFill>
      <xdr:spPr bwMode="auto">
        <a:xfrm>
          <a:off x="1272209" y="25380563"/>
          <a:ext cx="190831" cy="127221"/>
        </a:xfrm>
        <a:prstGeom prst="rect">
          <a:avLst/>
        </a:prstGeom>
        <a:noFill/>
      </xdr:spPr>
    </xdr:pic>
    <xdr:clientData/>
  </xdr:twoCellAnchor>
  <xdr:twoCellAnchor editAs="oneCell">
    <xdr:from>
      <xdr:col>2</xdr:col>
      <xdr:colOff>0</xdr:colOff>
      <xdr:row>31</xdr:row>
      <xdr:rowOff>0</xdr:rowOff>
    </xdr:from>
    <xdr:to>
      <xdr:col>2</xdr:col>
      <xdr:colOff>246490</xdr:colOff>
      <xdr:row>31</xdr:row>
      <xdr:rowOff>127221</xdr:rowOff>
    </xdr:to>
    <xdr:pic>
      <xdr:nvPicPr>
        <xdr:cNvPr id="1149" name="Picture 125" descr="http://www.4icu.org/i/flags/flags_of_Libya.gif"/>
        <xdr:cNvPicPr>
          <a:picLocks noChangeAspect="1" noChangeArrowheads="1"/>
        </xdr:cNvPicPr>
      </xdr:nvPicPr>
      <xdr:blipFill>
        <a:blip xmlns:r="http://schemas.openxmlformats.org/officeDocument/2006/relationships" r:embed="rId11" cstate="print"/>
        <a:srcRect/>
        <a:stretch>
          <a:fillRect/>
        </a:stretch>
      </xdr:blipFill>
      <xdr:spPr bwMode="auto">
        <a:xfrm>
          <a:off x="1272209" y="26716383"/>
          <a:ext cx="246490" cy="127220"/>
        </a:xfrm>
        <a:prstGeom prst="rect">
          <a:avLst/>
        </a:prstGeom>
        <a:noFill/>
      </xdr:spPr>
    </xdr:pic>
    <xdr:clientData/>
  </xdr:twoCellAnchor>
  <xdr:twoCellAnchor editAs="oneCell">
    <xdr:from>
      <xdr:col>2</xdr:col>
      <xdr:colOff>0</xdr:colOff>
      <xdr:row>32</xdr:row>
      <xdr:rowOff>0</xdr:rowOff>
    </xdr:from>
    <xdr:to>
      <xdr:col>2</xdr:col>
      <xdr:colOff>190831</xdr:colOff>
      <xdr:row>32</xdr:row>
      <xdr:rowOff>127221</xdr:rowOff>
    </xdr:to>
    <xdr:pic>
      <xdr:nvPicPr>
        <xdr:cNvPr id="1150" name="Picture 126"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27479708"/>
          <a:ext cx="190831" cy="127221"/>
        </a:xfrm>
        <a:prstGeom prst="rect">
          <a:avLst/>
        </a:prstGeom>
        <a:noFill/>
      </xdr:spPr>
    </xdr:pic>
    <xdr:clientData/>
  </xdr:twoCellAnchor>
  <xdr:twoCellAnchor editAs="oneCell">
    <xdr:from>
      <xdr:col>2</xdr:col>
      <xdr:colOff>0</xdr:colOff>
      <xdr:row>34</xdr:row>
      <xdr:rowOff>0</xdr:rowOff>
    </xdr:from>
    <xdr:to>
      <xdr:col>2</xdr:col>
      <xdr:colOff>190831</xdr:colOff>
      <xdr:row>34</xdr:row>
      <xdr:rowOff>127221</xdr:rowOff>
    </xdr:to>
    <xdr:pic>
      <xdr:nvPicPr>
        <xdr:cNvPr id="1151" name="Picture 127" descr="http://www.4icu.org/i/flags/flags_of_South-Africa.gif"/>
        <xdr:cNvPicPr>
          <a:picLocks noChangeAspect="1" noChangeArrowheads="1"/>
        </xdr:cNvPicPr>
      </xdr:nvPicPr>
      <xdr:blipFill>
        <a:blip xmlns:r="http://schemas.openxmlformats.org/officeDocument/2006/relationships" r:embed="rId1" cstate="print"/>
        <a:srcRect/>
        <a:stretch>
          <a:fillRect/>
        </a:stretch>
      </xdr:blipFill>
      <xdr:spPr bwMode="auto">
        <a:xfrm>
          <a:off x="1272209" y="29006358"/>
          <a:ext cx="190831" cy="127221"/>
        </a:xfrm>
        <a:prstGeom prst="rect">
          <a:avLst/>
        </a:prstGeom>
        <a:noFill/>
      </xdr:spPr>
    </xdr:pic>
    <xdr:clientData/>
  </xdr:twoCellAnchor>
  <xdr:twoCellAnchor editAs="oneCell">
    <xdr:from>
      <xdr:col>2</xdr:col>
      <xdr:colOff>0</xdr:colOff>
      <xdr:row>35</xdr:row>
      <xdr:rowOff>0</xdr:rowOff>
    </xdr:from>
    <xdr:to>
      <xdr:col>2</xdr:col>
      <xdr:colOff>190831</xdr:colOff>
      <xdr:row>35</xdr:row>
      <xdr:rowOff>127221</xdr:rowOff>
    </xdr:to>
    <xdr:pic>
      <xdr:nvPicPr>
        <xdr:cNvPr id="1152" name="Picture 128"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29960515"/>
          <a:ext cx="190831" cy="127221"/>
        </a:xfrm>
        <a:prstGeom prst="rect">
          <a:avLst/>
        </a:prstGeom>
        <a:noFill/>
      </xdr:spPr>
    </xdr:pic>
    <xdr:clientData/>
  </xdr:twoCellAnchor>
  <xdr:twoCellAnchor editAs="oneCell">
    <xdr:from>
      <xdr:col>2</xdr:col>
      <xdr:colOff>0</xdr:colOff>
      <xdr:row>36</xdr:row>
      <xdr:rowOff>0</xdr:rowOff>
    </xdr:from>
    <xdr:to>
      <xdr:col>2</xdr:col>
      <xdr:colOff>190831</xdr:colOff>
      <xdr:row>36</xdr:row>
      <xdr:rowOff>127221</xdr:rowOff>
    </xdr:to>
    <xdr:pic>
      <xdr:nvPicPr>
        <xdr:cNvPr id="1153" name="Picture 129"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30723840"/>
          <a:ext cx="190831" cy="127221"/>
        </a:xfrm>
        <a:prstGeom prst="rect">
          <a:avLst/>
        </a:prstGeom>
        <a:noFill/>
      </xdr:spPr>
    </xdr:pic>
    <xdr:clientData/>
  </xdr:twoCellAnchor>
  <xdr:twoCellAnchor editAs="oneCell">
    <xdr:from>
      <xdr:col>2</xdr:col>
      <xdr:colOff>0</xdr:colOff>
      <xdr:row>37</xdr:row>
      <xdr:rowOff>0</xdr:rowOff>
    </xdr:from>
    <xdr:to>
      <xdr:col>2</xdr:col>
      <xdr:colOff>190831</xdr:colOff>
      <xdr:row>37</xdr:row>
      <xdr:rowOff>127221</xdr:rowOff>
    </xdr:to>
    <xdr:pic>
      <xdr:nvPicPr>
        <xdr:cNvPr id="1154" name="Picture 130" descr="http://www.4icu.org/i/flags/flags_of_Reunion.gif"/>
        <xdr:cNvPicPr>
          <a:picLocks noChangeAspect="1" noChangeArrowheads="1"/>
        </xdr:cNvPicPr>
      </xdr:nvPicPr>
      <xdr:blipFill>
        <a:blip xmlns:r="http://schemas.openxmlformats.org/officeDocument/2006/relationships" r:embed="rId12" cstate="print"/>
        <a:srcRect/>
        <a:stretch>
          <a:fillRect/>
        </a:stretch>
      </xdr:blipFill>
      <xdr:spPr bwMode="auto">
        <a:xfrm>
          <a:off x="1272209" y="31487165"/>
          <a:ext cx="190831" cy="127221"/>
        </a:xfrm>
        <a:prstGeom prst="rect">
          <a:avLst/>
        </a:prstGeom>
        <a:noFill/>
      </xdr:spPr>
    </xdr:pic>
    <xdr:clientData/>
  </xdr:twoCellAnchor>
  <xdr:twoCellAnchor editAs="oneCell">
    <xdr:from>
      <xdr:col>2</xdr:col>
      <xdr:colOff>0</xdr:colOff>
      <xdr:row>38</xdr:row>
      <xdr:rowOff>0</xdr:rowOff>
    </xdr:from>
    <xdr:to>
      <xdr:col>2</xdr:col>
      <xdr:colOff>190831</xdr:colOff>
      <xdr:row>38</xdr:row>
      <xdr:rowOff>127221</xdr:rowOff>
    </xdr:to>
    <xdr:pic>
      <xdr:nvPicPr>
        <xdr:cNvPr id="1155" name="Picture 131" descr="http://www.4icu.org/i/flags/flags_of_Botswana.gif"/>
        <xdr:cNvPicPr>
          <a:picLocks noChangeAspect="1" noChangeArrowheads="1"/>
        </xdr:cNvPicPr>
      </xdr:nvPicPr>
      <xdr:blipFill>
        <a:blip xmlns:r="http://schemas.openxmlformats.org/officeDocument/2006/relationships" r:embed="rId13" cstate="print"/>
        <a:srcRect/>
        <a:stretch>
          <a:fillRect/>
        </a:stretch>
      </xdr:blipFill>
      <xdr:spPr bwMode="auto">
        <a:xfrm>
          <a:off x="1272209" y="32632153"/>
          <a:ext cx="190831" cy="127221"/>
        </a:xfrm>
        <a:prstGeom prst="rect">
          <a:avLst/>
        </a:prstGeom>
        <a:noFill/>
      </xdr:spPr>
    </xdr:pic>
    <xdr:clientData/>
  </xdr:twoCellAnchor>
  <xdr:twoCellAnchor editAs="oneCell">
    <xdr:from>
      <xdr:col>2</xdr:col>
      <xdr:colOff>0</xdr:colOff>
      <xdr:row>39</xdr:row>
      <xdr:rowOff>0</xdr:rowOff>
    </xdr:from>
    <xdr:to>
      <xdr:col>2</xdr:col>
      <xdr:colOff>190831</xdr:colOff>
      <xdr:row>39</xdr:row>
      <xdr:rowOff>127221</xdr:rowOff>
    </xdr:to>
    <xdr:pic>
      <xdr:nvPicPr>
        <xdr:cNvPr id="1156" name="Picture 132" descr="http://www.4icu.org/i/flags/flags_of_Morocco.gif"/>
        <xdr:cNvPicPr>
          <a:picLocks noChangeAspect="1" noChangeArrowheads="1"/>
        </xdr:cNvPicPr>
      </xdr:nvPicPr>
      <xdr:blipFill>
        <a:blip xmlns:r="http://schemas.openxmlformats.org/officeDocument/2006/relationships" r:embed="rId4" cstate="print"/>
        <a:srcRect/>
        <a:stretch>
          <a:fillRect/>
        </a:stretch>
      </xdr:blipFill>
      <xdr:spPr bwMode="auto">
        <a:xfrm>
          <a:off x="1272209" y="33586310"/>
          <a:ext cx="190831" cy="127220"/>
        </a:xfrm>
        <a:prstGeom prst="rect">
          <a:avLst/>
        </a:prstGeom>
        <a:noFill/>
      </xdr:spPr>
    </xdr:pic>
    <xdr:clientData/>
  </xdr:twoCellAnchor>
  <xdr:twoCellAnchor editAs="oneCell">
    <xdr:from>
      <xdr:col>2</xdr:col>
      <xdr:colOff>0</xdr:colOff>
      <xdr:row>40</xdr:row>
      <xdr:rowOff>0</xdr:rowOff>
    </xdr:from>
    <xdr:to>
      <xdr:col>2</xdr:col>
      <xdr:colOff>190831</xdr:colOff>
      <xdr:row>40</xdr:row>
      <xdr:rowOff>127221</xdr:rowOff>
    </xdr:to>
    <xdr:pic>
      <xdr:nvPicPr>
        <xdr:cNvPr id="1157" name="Picture 133" descr="http://www.4icu.org/i/flags/flags_of_Namibia.gif"/>
        <xdr:cNvPicPr>
          <a:picLocks noChangeAspect="1" noChangeArrowheads="1"/>
        </xdr:cNvPicPr>
      </xdr:nvPicPr>
      <xdr:blipFill>
        <a:blip xmlns:r="http://schemas.openxmlformats.org/officeDocument/2006/relationships" r:embed="rId14" cstate="print"/>
        <a:srcRect/>
        <a:stretch>
          <a:fillRect/>
        </a:stretch>
      </xdr:blipFill>
      <xdr:spPr bwMode="auto">
        <a:xfrm>
          <a:off x="1272209" y="34540466"/>
          <a:ext cx="190831" cy="127221"/>
        </a:xfrm>
        <a:prstGeom prst="rect">
          <a:avLst/>
        </a:prstGeom>
        <a:noFill/>
      </xdr:spPr>
    </xdr:pic>
    <xdr:clientData/>
  </xdr:twoCellAnchor>
  <xdr:twoCellAnchor editAs="oneCell">
    <xdr:from>
      <xdr:col>2</xdr:col>
      <xdr:colOff>0</xdr:colOff>
      <xdr:row>41</xdr:row>
      <xdr:rowOff>0</xdr:rowOff>
    </xdr:from>
    <xdr:to>
      <xdr:col>2</xdr:col>
      <xdr:colOff>190831</xdr:colOff>
      <xdr:row>41</xdr:row>
      <xdr:rowOff>127221</xdr:rowOff>
    </xdr:to>
    <xdr:pic>
      <xdr:nvPicPr>
        <xdr:cNvPr id="1158" name="Picture 134" descr="http://www.4icu.org/i/flags/flags_of_Algeria.gif"/>
        <xdr:cNvPicPr>
          <a:picLocks noChangeAspect="1" noChangeArrowheads="1"/>
        </xdr:cNvPicPr>
      </xdr:nvPicPr>
      <xdr:blipFill>
        <a:blip xmlns:r="http://schemas.openxmlformats.org/officeDocument/2006/relationships" r:embed="rId15" cstate="print"/>
        <a:srcRect/>
        <a:stretch>
          <a:fillRect/>
        </a:stretch>
      </xdr:blipFill>
      <xdr:spPr bwMode="auto">
        <a:xfrm>
          <a:off x="1272209" y="35494623"/>
          <a:ext cx="190831" cy="127220"/>
        </a:xfrm>
        <a:prstGeom prst="rect">
          <a:avLst/>
        </a:prstGeom>
        <a:noFill/>
      </xdr:spPr>
    </xdr:pic>
    <xdr:clientData/>
  </xdr:twoCellAnchor>
  <xdr:twoCellAnchor editAs="oneCell">
    <xdr:from>
      <xdr:col>2</xdr:col>
      <xdr:colOff>0</xdr:colOff>
      <xdr:row>42</xdr:row>
      <xdr:rowOff>0</xdr:rowOff>
    </xdr:from>
    <xdr:to>
      <xdr:col>2</xdr:col>
      <xdr:colOff>190831</xdr:colOff>
      <xdr:row>42</xdr:row>
      <xdr:rowOff>127221</xdr:rowOff>
    </xdr:to>
    <xdr:pic>
      <xdr:nvPicPr>
        <xdr:cNvPr id="1159" name="Picture 135" descr="http://www.4icu.org/i/flags/flags_of_Senegal.gif"/>
        <xdr:cNvPicPr>
          <a:picLocks noChangeAspect="1" noChangeArrowheads="1"/>
        </xdr:cNvPicPr>
      </xdr:nvPicPr>
      <xdr:blipFill>
        <a:blip xmlns:r="http://schemas.openxmlformats.org/officeDocument/2006/relationships" r:embed="rId16" cstate="print"/>
        <a:srcRect/>
        <a:stretch>
          <a:fillRect/>
        </a:stretch>
      </xdr:blipFill>
      <xdr:spPr bwMode="auto">
        <a:xfrm>
          <a:off x="1272209" y="37212104"/>
          <a:ext cx="190831" cy="127221"/>
        </a:xfrm>
        <a:prstGeom prst="rect">
          <a:avLst/>
        </a:prstGeom>
        <a:noFill/>
      </xdr:spPr>
    </xdr:pic>
    <xdr:clientData/>
  </xdr:twoCellAnchor>
  <xdr:twoCellAnchor editAs="oneCell">
    <xdr:from>
      <xdr:col>2</xdr:col>
      <xdr:colOff>0</xdr:colOff>
      <xdr:row>43</xdr:row>
      <xdr:rowOff>0</xdr:rowOff>
    </xdr:from>
    <xdr:to>
      <xdr:col>2</xdr:col>
      <xdr:colOff>190831</xdr:colOff>
      <xdr:row>43</xdr:row>
      <xdr:rowOff>127221</xdr:rowOff>
    </xdr:to>
    <xdr:pic>
      <xdr:nvPicPr>
        <xdr:cNvPr id="1160" name="Picture 136" descr="http://www.4icu.org/i/flags/flags_of_Sudan.gif"/>
        <xdr:cNvPicPr>
          <a:picLocks noChangeAspect="1" noChangeArrowheads="1"/>
        </xdr:cNvPicPr>
      </xdr:nvPicPr>
      <xdr:blipFill>
        <a:blip xmlns:r="http://schemas.openxmlformats.org/officeDocument/2006/relationships" r:embed="rId17" cstate="print"/>
        <a:srcRect/>
        <a:stretch>
          <a:fillRect/>
        </a:stretch>
      </xdr:blipFill>
      <xdr:spPr bwMode="auto">
        <a:xfrm>
          <a:off x="1272209" y="38357092"/>
          <a:ext cx="190831" cy="127221"/>
        </a:xfrm>
        <a:prstGeom prst="rect">
          <a:avLst/>
        </a:prstGeom>
        <a:noFill/>
      </xdr:spPr>
    </xdr:pic>
    <xdr:clientData/>
  </xdr:twoCellAnchor>
  <xdr:twoCellAnchor editAs="oneCell">
    <xdr:from>
      <xdr:col>2</xdr:col>
      <xdr:colOff>0</xdr:colOff>
      <xdr:row>44</xdr:row>
      <xdr:rowOff>0</xdr:rowOff>
    </xdr:from>
    <xdr:to>
      <xdr:col>2</xdr:col>
      <xdr:colOff>190831</xdr:colOff>
      <xdr:row>44</xdr:row>
      <xdr:rowOff>127221</xdr:rowOff>
    </xdr:to>
    <xdr:pic>
      <xdr:nvPicPr>
        <xdr:cNvPr id="1161" name="Picture 137" descr="http://www.4icu.org/i/flags/flags_of_Nigeria.gif"/>
        <xdr:cNvPicPr>
          <a:picLocks noChangeAspect="1" noChangeArrowheads="1"/>
        </xdr:cNvPicPr>
      </xdr:nvPicPr>
      <xdr:blipFill>
        <a:blip xmlns:r="http://schemas.openxmlformats.org/officeDocument/2006/relationships" r:embed="rId7" cstate="print"/>
        <a:srcRect/>
        <a:stretch>
          <a:fillRect/>
        </a:stretch>
      </xdr:blipFill>
      <xdr:spPr bwMode="auto">
        <a:xfrm>
          <a:off x="1272209" y="39311249"/>
          <a:ext cx="190831" cy="127221"/>
        </a:xfrm>
        <a:prstGeom prst="rect">
          <a:avLst/>
        </a:prstGeom>
        <a:noFill/>
      </xdr:spPr>
    </xdr:pic>
    <xdr:clientData/>
  </xdr:twoCellAnchor>
  <xdr:twoCellAnchor editAs="oneCell">
    <xdr:from>
      <xdr:col>2</xdr:col>
      <xdr:colOff>0</xdr:colOff>
      <xdr:row>45</xdr:row>
      <xdr:rowOff>0</xdr:rowOff>
    </xdr:from>
    <xdr:to>
      <xdr:col>2</xdr:col>
      <xdr:colOff>190831</xdr:colOff>
      <xdr:row>45</xdr:row>
      <xdr:rowOff>127221</xdr:rowOff>
    </xdr:to>
    <xdr:pic>
      <xdr:nvPicPr>
        <xdr:cNvPr id="1162" name="Picture 138"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40265405"/>
          <a:ext cx="190831" cy="127221"/>
        </a:xfrm>
        <a:prstGeom prst="rect">
          <a:avLst/>
        </a:prstGeom>
        <a:noFill/>
      </xdr:spPr>
    </xdr:pic>
    <xdr:clientData/>
  </xdr:twoCellAnchor>
  <xdr:twoCellAnchor editAs="oneCell">
    <xdr:from>
      <xdr:col>2</xdr:col>
      <xdr:colOff>0</xdr:colOff>
      <xdr:row>46</xdr:row>
      <xdr:rowOff>0</xdr:rowOff>
    </xdr:from>
    <xdr:to>
      <xdr:col>2</xdr:col>
      <xdr:colOff>190831</xdr:colOff>
      <xdr:row>46</xdr:row>
      <xdr:rowOff>127221</xdr:rowOff>
    </xdr:to>
    <xdr:pic>
      <xdr:nvPicPr>
        <xdr:cNvPr id="1163" name="Picture 139" descr="http://www.4icu.org/i/flags/flags_of_Sudan.gif"/>
        <xdr:cNvPicPr>
          <a:picLocks noChangeAspect="1" noChangeArrowheads="1"/>
        </xdr:cNvPicPr>
      </xdr:nvPicPr>
      <xdr:blipFill>
        <a:blip xmlns:r="http://schemas.openxmlformats.org/officeDocument/2006/relationships" r:embed="rId17" cstate="print"/>
        <a:srcRect/>
        <a:stretch>
          <a:fillRect/>
        </a:stretch>
      </xdr:blipFill>
      <xdr:spPr bwMode="auto">
        <a:xfrm>
          <a:off x="1272209" y="41028730"/>
          <a:ext cx="190831" cy="127221"/>
        </a:xfrm>
        <a:prstGeom prst="rect">
          <a:avLst/>
        </a:prstGeom>
        <a:noFill/>
      </xdr:spPr>
    </xdr:pic>
    <xdr:clientData/>
  </xdr:twoCellAnchor>
  <xdr:twoCellAnchor editAs="oneCell">
    <xdr:from>
      <xdr:col>2</xdr:col>
      <xdr:colOff>0</xdr:colOff>
      <xdr:row>47</xdr:row>
      <xdr:rowOff>0</xdr:rowOff>
    </xdr:from>
    <xdr:to>
      <xdr:col>2</xdr:col>
      <xdr:colOff>190831</xdr:colOff>
      <xdr:row>47</xdr:row>
      <xdr:rowOff>127221</xdr:rowOff>
    </xdr:to>
    <xdr:pic>
      <xdr:nvPicPr>
        <xdr:cNvPr id="1164" name="Picture 140" descr="http://www.4icu.org/i/flags/flags_of_Nigeria.gif"/>
        <xdr:cNvPicPr>
          <a:picLocks noChangeAspect="1" noChangeArrowheads="1"/>
        </xdr:cNvPicPr>
      </xdr:nvPicPr>
      <xdr:blipFill>
        <a:blip xmlns:r="http://schemas.openxmlformats.org/officeDocument/2006/relationships" r:embed="rId7" cstate="print"/>
        <a:srcRect/>
        <a:stretch>
          <a:fillRect/>
        </a:stretch>
      </xdr:blipFill>
      <xdr:spPr bwMode="auto">
        <a:xfrm>
          <a:off x="1272209" y="42746212"/>
          <a:ext cx="190831" cy="127221"/>
        </a:xfrm>
        <a:prstGeom prst="rect">
          <a:avLst/>
        </a:prstGeom>
        <a:noFill/>
      </xdr:spPr>
    </xdr:pic>
    <xdr:clientData/>
  </xdr:twoCellAnchor>
  <xdr:twoCellAnchor editAs="oneCell">
    <xdr:from>
      <xdr:col>2</xdr:col>
      <xdr:colOff>0</xdr:colOff>
      <xdr:row>48</xdr:row>
      <xdr:rowOff>0</xdr:rowOff>
    </xdr:from>
    <xdr:to>
      <xdr:col>2</xdr:col>
      <xdr:colOff>190831</xdr:colOff>
      <xdr:row>48</xdr:row>
      <xdr:rowOff>127221</xdr:rowOff>
    </xdr:to>
    <xdr:pic>
      <xdr:nvPicPr>
        <xdr:cNvPr id="1165" name="Picture 141" descr="http://www.4icu.org/i/flags/flags_of_Algeria.gif"/>
        <xdr:cNvPicPr>
          <a:picLocks noChangeAspect="1" noChangeArrowheads="1"/>
        </xdr:cNvPicPr>
      </xdr:nvPicPr>
      <xdr:blipFill>
        <a:blip xmlns:r="http://schemas.openxmlformats.org/officeDocument/2006/relationships" r:embed="rId15" cstate="print"/>
        <a:srcRect/>
        <a:stretch>
          <a:fillRect/>
        </a:stretch>
      </xdr:blipFill>
      <xdr:spPr bwMode="auto">
        <a:xfrm>
          <a:off x="1272209" y="43509537"/>
          <a:ext cx="190831" cy="127221"/>
        </a:xfrm>
        <a:prstGeom prst="rect">
          <a:avLst/>
        </a:prstGeom>
        <a:noFill/>
      </xdr:spPr>
    </xdr:pic>
    <xdr:clientData/>
  </xdr:twoCellAnchor>
  <xdr:twoCellAnchor editAs="oneCell">
    <xdr:from>
      <xdr:col>2</xdr:col>
      <xdr:colOff>0</xdr:colOff>
      <xdr:row>49</xdr:row>
      <xdr:rowOff>0</xdr:rowOff>
    </xdr:from>
    <xdr:to>
      <xdr:col>2</xdr:col>
      <xdr:colOff>190831</xdr:colOff>
      <xdr:row>49</xdr:row>
      <xdr:rowOff>127221</xdr:rowOff>
    </xdr:to>
    <xdr:pic>
      <xdr:nvPicPr>
        <xdr:cNvPr id="1166" name="Picture 142" descr="http://www.4icu.org/i/flags/flags_of_Nigeria.gif"/>
        <xdr:cNvPicPr>
          <a:picLocks noChangeAspect="1" noChangeArrowheads="1"/>
        </xdr:cNvPicPr>
      </xdr:nvPicPr>
      <xdr:blipFill>
        <a:blip xmlns:r="http://schemas.openxmlformats.org/officeDocument/2006/relationships" r:embed="rId7" cstate="print"/>
        <a:srcRect/>
        <a:stretch>
          <a:fillRect/>
        </a:stretch>
      </xdr:blipFill>
      <xdr:spPr bwMode="auto">
        <a:xfrm>
          <a:off x="1272209" y="45036188"/>
          <a:ext cx="190831" cy="127221"/>
        </a:xfrm>
        <a:prstGeom prst="rect">
          <a:avLst/>
        </a:prstGeom>
        <a:noFill/>
      </xdr:spPr>
    </xdr:pic>
    <xdr:clientData/>
  </xdr:twoCellAnchor>
  <xdr:twoCellAnchor editAs="oneCell">
    <xdr:from>
      <xdr:col>2</xdr:col>
      <xdr:colOff>0</xdr:colOff>
      <xdr:row>51</xdr:row>
      <xdr:rowOff>0</xdr:rowOff>
    </xdr:from>
    <xdr:to>
      <xdr:col>2</xdr:col>
      <xdr:colOff>190831</xdr:colOff>
      <xdr:row>51</xdr:row>
      <xdr:rowOff>127221</xdr:rowOff>
    </xdr:to>
    <xdr:pic>
      <xdr:nvPicPr>
        <xdr:cNvPr id="1167" name="Picture 143" descr="http://www.4icu.org/i/flags/flags_of_Algeria.gif"/>
        <xdr:cNvPicPr>
          <a:picLocks noChangeAspect="1" noChangeArrowheads="1"/>
        </xdr:cNvPicPr>
      </xdr:nvPicPr>
      <xdr:blipFill>
        <a:blip xmlns:r="http://schemas.openxmlformats.org/officeDocument/2006/relationships" r:embed="rId15" cstate="print"/>
        <a:srcRect/>
        <a:stretch>
          <a:fillRect/>
        </a:stretch>
      </xdr:blipFill>
      <xdr:spPr bwMode="auto">
        <a:xfrm>
          <a:off x="1272209" y="45990344"/>
          <a:ext cx="190831" cy="127221"/>
        </a:xfrm>
        <a:prstGeom prst="rect">
          <a:avLst/>
        </a:prstGeom>
        <a:noFill/>
      </xdr:spPr>
    </xdr:pic>
    <xdr:clientData/>
  </xdr:twoCellAnchor>
  <xdr:twoCellAnchor editAs="oneCell">
    <xdr:from>
      <xdr:col>2</xdr:col>
      <xdr:colOff>0</xdr:colOff>
      <xdr:row>52</xdr:row>
      <xdr:rowOff>0</xdr:rowOff>
    </xdr:from>
    <xdr:to>
      <xdr:col>2</xdr:col>
      <xdr:colOff>190831</xdr:colOff>
      <xdr:row>52</xdr:row>
      <xdr:rowOff>127221</xdr:rowOff>
    </xdr:to>
    <xdr:pic>
      <xdr:nvPicPr>
        <xdr:cNvPr id="1168" name="Picture 144" descr="http://www.4icu.org/i/flags/flags_of_Swaziland.gif"/>
        <xdr:cNvPicPr>
          <a:picLocks noChangeAspect="1" noChangeArrowheads="1"/>
        </xdr:cNvPicPr>
      </xdr:nvPicPr>
      <xdr:blipFill>
        <a:blip xmlns:r="http://schemas.openxmlformats.org/officeDocument/2006/relationships" r:embed="rId18" cstate="print"/>
        <a:srcRect/>
        <a:stretch>
          <a:fillRect/>
        </a:stretch>
      </xdr:blipFill>
      <xdr:spPr bwMode="auto">
        <a:xfrm>
          <a:off x="1272209" y="47707826"/>
          <a:ext cx="190831" cy="127221"/>
        </a:xfrm>
        <a:prstGeom prst="rect">
          <a:avLst/>
        </a:prstGeom>
        <a:noFill/>
      </xdr:spPr>
    </xdr:pic>
    <xdr:clientData/>
  </xdr:twoCellAnchor>
  <xdr:twoCellAnchor editAs="oneCell">
    <xdr:from>
      <xdr:col>2</xdr:col>
      <xdr:colOff>0</xdr:colOff>
      <xdr:row>53</xdr:row>
      <xdr:rowOff>0</xdr:rowOff>
    </xdr:from>
    <xdr:to>
      <xdr:col>2</xdr:col>
      <xdr:colOff>190831</xdr:colOff>
      <xdr:row>53</xdr:row>
      <xdr:rowOff>127221</xdr:rowOff>
    </xdr:to>
    <xdr:pic>
      <xdr:nvPicPr>
        <xdr:cNvPr id="1169" name="Picture 145" descr="http://www.4icu.org/i/flags/flags_of_Algeria.gif"/>
        <xdr:cNvPicPr>
          <a:picLocks noChangeAspect="1" noChangeArrowheads="1"/>
        </xdr:cNvPicPr>
      </xdr:nvPicPr>
      <xdr:blipFill>
        <a:blip xmlns:r="http://schemas.openxmlformats.org/officeDocument/2006/relationships" r:embed="rId15" cstate="print"/>
        <a:srcRect/>
        <a:stretch>
          <a:fillRect/>
        </a:stretch>
      </xdr:blipFill>
      <xdr:spPr bwMode="auto">
        <a:xfrm>
          <a:off x="1272209" y="48661983"/>
          <a:ext cx="190831" cy="127220"/>
        </a:xfrm>
        <a:prstGeom prst="rect">
          <a:avLst/>
        </a:prstGeom>
        <a:noFill/>
      </xdr:spPr>
    </xdr:pic>
    <xdr:clientData/>
  </xdr:twoCellAnchor>
  <xdr:twoCellAnchor editAs="oneCell">
    <xdr:from>
      <xdr:col>2</xdr:col>
      <xdr:colOff>0</xdr:colOff>
      <xdr:row>54</xdr:row>
      <xdr:rowOff>0</xdr:rowOff>
    </xdr:from>
    <xdr:to>
      <xdr:col>2</xdr:col>
      <xdr:colOff>190831</xdr:colOff>
      <xdr:row>54</xdr:row>
      <xdr:rowOff>127221</xdr:rowOff>
    </xdr:to>
    <xdr:pic>
      <xdr:nvPicPr>
        <xdr:cNvPr id="1170" name="Picture 146" descr="http://www.4icu.org/i/flags/flags_of_Algeria.gif"/>
        <xdr:cNvPicPr>
          <a:picLocks noChangeAspect="1" noChangeArrowheads="1"/>
        </xdr:cNvPicPr>
      </xdr:nvPicPr>
      <xdr:blipFill>
        <a:blip xmlns:r="http://schemas.openxmlformats.org/officeDocument/2006/relationships" r:embed="rId15" cstate="print"/>
        <a:srcRect/>
        <a:stretch>
          <a:fillRect/>
        </a:stretch>
      </xdr:blipFill>
      <xdr:spPr bwMode="auto">
        <a:xfrm>
          <a:off x="1272209" y="49425308"/>
          <a:ext cx="190831" cy="127221"/>
        </a:xfrm>
        <a:prstGeom prst="rect">
          <a:avLst/>
        </a:prstGeom>
        <a:noFill/>
      </xdr:spPr>
    </xdr:pic>
    <xdr:clientData/>
  </xdr:twoCellAnchor>
  <xdr:twoCellAnchor editAs="oneCell">
    <xdr:from>
      <xdr:col>2</xdr:col>
      <xdr:colOff>0</xdr:colOff>
      <xdr:row>55</xdr:row>
      <xdr:rowOff>0</xdr:rowOff>
    </xdr:from>
    <xdr:to>
      <xdr:col>2</xdr:col>
      <xdr:colOff>190831</xdr:colOff>
      <xdr:row>55</xdr:row>
      <xdr:rowOff>127221</xdr:rowOff>
    </xdr:to>
    <xdr:pic>
      <xdr:nvPicPr>
        <xdr:cNvPr id="1171" name="Picture 147" descr="http://www.4icu.org/i/flags/flags_of_Zimbabwe.gif"/>
        <xdr:cNvPicPr>
          <a:picLocks noChangeAspect="1" noChangeArrowheads="1"/>
        </xdr:cNvPicPr>
      </xdr:nvPicPr>
      <xdr:blipFill>
        <a:blip xmlns:r="http://schemas.openxmlformats.org/officeDocument/2006/relationships" r:embed="rId19" cstate="print"/>
        <a:srcRect/>
        <a:stretch>
          <a:fillRect/>
        </a:stretch>
      </xdr:blipFill>
      <xdr:spPr bwMode="auto">
        <a:xfrm>
          <a:off x="1272209" y="50379464"/>
          <a:ext cx="190831" cy="127221"/>
        </a:xfrm>
        <a:prstGeom prst="rect">
          <a:avLst/>
        </a:prstGeom>
        <a:noFill/>
      </xdr:spPr>
    </xdr:pic>
    <xdr:clientData/>
  </xdr:twoCellAnchor>
  <xdr:twoCellAnchor editAs="oneCell">
    <xdr:from>
      <xdr:col>2</xdr:col>
      <xdr:colOff>0</xdr:colOff>
      <xdr:row>56</xdr:row>
      <xdr:rowOff>0</xdr:rowOff>
    </xdr:from>
    <xdr:to>
      <xdr:col>2</xdr:col>
      <xdr:colOff>190831</xdr:colOff>
      <xdr:row>56</xdr:row>
      <xdr:rowOff>127221</xdr:rowOff>
    </xdr:to>
    <xdr:pic>
      <xdr:nvPicPr>
        <xdr:cNvPr id="1172" name="Picture 148" descr="http://www.4icu.org/i/flags/flags_of_Morocco.gif"/>
        <xdr:cNvPicPr>
          <a:picLocks noChangeAspect="1" noChangeArrowheads="1"/>
        </xdr:cNvPicPr>
      </xdr:nvPicPr>
      <xdr:blipFill>
        <a:blip xmlns:r="http://schemas.openxmlformats.org/officeDocument/2006/relationships" r:embed="rId4" cstate="print"/>
        <a:srcRect/>
        <a:stretch>
          <a:fillRect/>
        </a:stretch>
      </xdr:blipFill>
      <xdr:spPr bwMode="auto">
        <a:xfrm>
          <a:off x="1272209" y="51333621"/>
          <a:ext cx="190831" cy="127221"/>
        </a:xfrm>
        <a:prstGeom prst="rect">
          <a:avLst/>
        </a:prstGeom>
        <a:noFill/>
      </xdr:spPr>
    </xdr:pic>
    <xdr:clientData/>
  </xdr:twoCellAnchor>
  <xdr:twoCellAnchor editAs="oneCell">
    <xdr:from>
      <xdr:col>2</xdr:col>
      <xdr:colOff>0</xdr:colOff>
      <xdr:row>57</xdr:row>
      <xdr:rowOff>0</xdr:rowOff>
    </xdr:from>
    <xdr:to>
      <xdr:col>2</xdr:col>
      <xdr:colOff>190831</xdr:colOff>
      <xdr:row>57</xdr:row>
      <xdr:rowOff>127221</xdr:rowOff>
    </xdr:to>
    <xdr:pic>
      <xdr:nvPicPr>
        <xdr:cNvPr id="1173" name="Picture 149"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52860271"/>
          <a:ext cx="190831" cy="127221"/>
        </a:xfrm>
        <a:prstGeom prst="rect">
          <a:avLst/>
        </a:prstGeom>
        <a:noFill/>
      </xdr:spPr>
    </xdr:pic>
    <xdr:clientData/>
  </xdr:twoCellAnchor>
  <xdr:twoCellAnchor editAs="oneCell">
    <xdr:from>
      <xdr:col>2</xdr:col>
      <xdr:colOff>0</xdr:colOff>
      <xdr:row>58</xdr:row>
      <xdr:rowOff>0</xdr:rowOff>
    </xdr:from>
    <xdr:to>
      <xdr:col>2</xdr:col>
      <xdr:colOff>190831</xdr:colOff>
      <xdr:row>58</xdr:row>
      <xdr:rowOff>127221</xdr:rowOff>
    </xdr:to>
    <xdr:pic>
      <xdr:nvPicPr>
        <xdr:cNvPr id="1174" name="Picture 150"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53814428"/>
          <a:ext cx="190831" cy="127221"/>
        </a:xfrm>
        <a:prstGeom prst="rect">
          <a:avLst/>
        </a:prstGeom>
        <a:noFill/>
      </xdr:spPr>
    </xdr:pic>
    <xdr:clientData/>
  </xdr:twoCellAnchor>
  <xdr:twoCellAnchor editAs="oneCell">
    <xdr:from>
      <xdr:col>2</xdr:col>
      <xdr:colOff>0</xdr:colOff>
      <xdr:row>59</xdr:row>
      <xdr:rowOff>0</xdr:rowOff>
    </xdr:from>
    <xdr:to>
      <xdr:col>2</xdr:col>
      <xdr:colOff>190831</xdr:colOff>
      <xdr:row>59</xdr:row>
      <xdr:rowOff>127221</xdr:rowOff>
    </xdr:to>
    <xdr:pic>
      <xdr:nvPicPr>
        <xdr:cNvPr id="1175" name="Picture 151" descr="http://www.4icu.org/i/flags/flags_of_Kenya.gif"/>
        <xdr:cNvPicPr>
          <a:picLocks noChangeAspect="1" noChangeArrowheads="1"/>
        </xdr:cNvPicPr>
      </xdr:nvPicPr>
      <xdr:blipFill>
        <a:blip xmlns:r="http://schemas.openxmlformats.org/officeDocument/2006/relationships" r:embed="rId6" cstate="print"/>
        <a:srcRect/>
        <a:stretch>
          <a:fillRect/>
        </a:stretch>
      </xdr:blipFill>
      <xdr:spPr bwMode="auto">
        <a:xfrm>
          <a:off x="1272209" y="54577753"/>
          <a:ext cx="190831" cy="127221"/>
        </a:xfrm>
        <a:prstGeom prst="rect">
          <a:avLst/>
        </a:prstGeom>
        <a:noFill/>
      </xdr:spPr>
    </xdr:pic>
    <xdr:clientData/>
  </xdr:twoCellAnchor>
  <xdr:twoCellAnchor editAs="oneCell">
    <xdr:from>
      <xdr:col>2</xdr:col>
      <xdr:colOff>0</xdr:colOff>
      <xdr:row>61</xdr:row>
      <xdr:rowOff>0</xdr:rowOff>
    </xdr:from>
    <xdr:to>
      <xdr:col>2</xdr:col>
      <xdr:colOff>190831</xdr:colOff>
      <xdr:row>61</xdr:row>
      <xdr:rowOff>127221</xdr:rowOff>
    </xdr:to>
    <xdr:pic>
      <xdr:nvPicPr>
        <xdr:cNvPr id="1176" name="Picture 152" descr="http://www.4icu.org/i/flags/flags_of_Algeria.gif"/>
        <xdr:cNvPicPr>
          <a:picLocks noChangeAspect="1" noChangeArrowheads="1"/>
        </xdr:cNvPicPr>
      </xdr:nvPicPr>
      <xdr:blipFill>
        <a:blip xmlns:r="http://schemas.openxmlformats.org/officeDocument/2006/relationships" r:embed="rId15" cstate="print"/>
        <a:srcRect/>
        <a:stretch>
          <a:fillRect/>
        </a:stretch>
      </xdr:blipFill>
      <xdr:spPr bwMode="auto">
        <a:xfrm>
          <a:off x="1272209" y="55341078"/>
          <a:ext cx="190831" cy="127221"/>
        </a:xfrm>
        <a:prstGeom prst="rect">
          <a:avLst/>
        </a:prstGeom>
        <a:noFill/>
      </xdr:spPr>
    </xdr:pic>
    <xdr:clientData/>
  </xdr:twoCellAnchor>
  <xdr:twoCellAnchor editAs="oneCell">
    <xdr:from>
      <xdr:col>2</xdr:col>
      <xdr:colOff>0</xdr:colOff>
      <xdr:row>62</xdr:row>
      <xdr:rowOff>0</xdr:rowOff>
    </xdr:from>
    <xdr:to>
      <xdr:col>2</xdr:col>
      <xdr:colOff>190831</xdr:colOff>
      <xdr:row>62</xdr:row>
      <xdr:rowOff>127221</xdr:rowOff>
    </xdr:to>
    <xdr:pic>
      <xdr:nvPicPr>
        <xdr:cNvPr id="1177" name="Picture 153" descr="http://www.4icu.org/i/flags/flags_of_Morocco.gif"/>
        <xdr:cNvPicPr>
          <a:picLocks noChangeAspect="1" noChangeArrowheads="1"/>
        </xdr:cNvPicPr>
      </xdr:nvPicPr>
      <xdr:blipFill>
        <a:blip xmlns:r="http://schemas.openxmlformats.org/officeDocument/2006/relationships" r:embed="rId4" cstate="print"/>
        <a:srcRect/>
        <a:stretch>
          <a:fillRect/>
        </a:stretch>
      </xdr:blipFill>
      <xdr:spPr bwMode="auto">
        <a:xfrm>
          <a:off x="1272209" y="56867729"/>
          <a:ext cx="190831" cy="127221"/>
        </a:xfrm>
        <a:prstGeom prst="rect">
          <a:avLst/>
        </a:prstGeom>
        <a:noFill/>
      </xdr:spPr>
    </xdr:pic>
    <xdr:clientData/>
  </xdr:twoCellAnchor>
  <xdr:twoCellAnchor editAs="oneCell">
    <xdr:from>
      <xdr:col>2</xdr:col>
      <xdr:colOff>0</xdr:colOff>
      <xdr:row>63</xdr:row>
      <xdr:rowOff>0</xdr:rowOff>
    </xdr:from>
    <xdr:to>
      <xdr:col>2</xdr:col>
      <xdr:colOff>190831</xdr:colOff>
      <xdr:row>63</xdr:row>
      <xdr:rowOff>127221</xdr:rowOff>
    </xdr:to>
    <xdr:pic>
      <xdr:nvPicPr>
        <xdr:cNvPr id="1178" name="Picture 154"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58012717"/>
          <a:ext cx="190831" cy="127220"/>
        </a:xfrm>
        <a:prstGeom prst="rect">
          <a:avLst/>
        </a:prstGeom>
        <a:noFill/>
      </xdr:spPr>
    </xdr:pic>
    <xdr:clientData/>
  </xdr:twoCellAnchor>
  <xdr:twoCellAnchor editAs="oneCell">
    <xdr:from>
      <xdr:col>2</xdr:col>
      <xdr:colOff>0</xdr:colOff>
      <xdr:row>64</xdr:row>
      <xdr:rowOff>0</xdr:rowOff>
    </xdr:from>
    <xdr:to>
      <xdr:col>2</xdr:col>
      <xdr:colOff>190831</xdr:colOff>
      <xdr:row>64</xdr:row>
      <xdr:rowOff>127221</xdr:rowOff>
    </xdr:to>
    <xdr:pic>
      <xdr:nvPicPr>
        <xdr:cNvPr id="1179" name="Picture 155" descr="http://www.4icu.org/i/flags/flags_of_Morocco.gif"/>
        <xdr:cNvPicPr>
          <a:picLocks noChangeAspect="1" noChangeArrowheads="1"/>
        </xdr:cNvPicPr>
      </xdr:nvPicPr>
      <xdr:blipFill>
        <a:blip xmlns:r="http://schemas.openxmlformats.org/officeDocument/2006/relationships" r:embed="rId4" cstate="print"/>
        <a:srcRect/>
        <a:stretch>
          <a:fillRect/>
        </a:stretch>
      </xdr:blipFill>
      <xdr:spPr bwMode="auto">
        <a:xfrm>
          <a:off x="1272209" y="58966873"/>
          <a:ext cx="190831" cy="127221"/>
        </a:xfrm>
        <a:prstGeom prst="rect">
          <a:avLst/>
        </a:prstGeom>
        <a:noFill/>
      </xdr:spPr>
    </xdr:pic>
    <xdr:clientData/>
  </xdr:twoCellAnchor>
  <xdr:twoCellAnchor editAs="oneCell">
    <xdr:from>
      <xdr:col>2</xdr:col>
      <xdr:colOff>0</xdr:colOff>
      <xdr:row>65</xdr:row>
      <xdr:rowOff>0</xdr:rowOff>
    </xdr:from>
    <xdr:to>
      <xdr:col>2</xdr:col>
      <xdr:colOff>190831</xdr:colOff>
      <xdr:row>65</xdr:row>
      <xdr:rowOff>127221</xdr:rowOff>
    </xdr:to>
    <xdr:pic>
      <xdr:nvPicPr>
        <xdr:cNvPr id="1180" name="Picture 156" descr="http://www.4icu.org/i/flags/flags_of_Nigeria.gif"/>
        <xdr:cNvPicPr>
          <a:picLocks noChangeAspect="1" noChangeArrowheads="1"/>
        </xdr:cNvPicPr>
      </xdr:nvPicPr>
      <xdr:blipFill>
        <a:blip xmlns:r="http://schemas.openxmlformats.org/officeDocument/2006/relationships" r:embed="rId7" cstate="print"/>
        <a:srcRect/>
        <a:stretch>
          <a:fillRect/>
        </a:stretch>
      </xdr:blipFill>
      <xdr:spPr bwMode="auto">
        <a:xfrm>
          <a:off x="1272209" y="59730198"/>
          <a:ext cx="190831" cy="127221"/>
        </a:xfrm>
        <a:prstGeom prst="rect">
          <a:avLst/>
        </a:prstGeom>
        <a:noFill/>
      </xdr:spPr>
    </xdr:pic>
    <xdr:clientData/>
  </xdr:twoCellAnchor>
  <xdr:twoCellAnchor editAs="oneCell">
    <xdr:from>
      <xdr:col>2</xdr:col>
      <xdr:colOff>0</xdr:colOff>
      <xdr:row>67</xdr:row>
      <xdr:rowOff>0</xdr:rowOff>
    </xdr:from>
    <xdr:to>
      <xdr:col>2</xdr:col>
      <xdr:colOff>190831</xdr:colOff>
      <xdr:row>67</xdr:row>
      <xdr:rowOff>127221</xdr:rowOff>
    </xdr:to>
    <xdr:pic>
      <xdr:nvPicPr>
        <xdr:cNvPr id="1181" name="Picture 157"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61256849"/>
          <a:ext cx="190831" cy="127221"/>
        </a:xfrm>
        <a:prstGeom prst="rect">
          <a:avLst/>
        </a:prstGeom>
        <a:noFill/>
      </xdr:spPr>
    </xdr:pic>
    <xdr:clientData/>
  </xdr:twoCellAnchor>
  <xdr:twoCellAnchor editAs="oneCell">
    <xdr:from>
      <xdr:col>2</xdr:col>
      <xdr:colOff>0</xdr:colOff>
      <xdr:row>68</xdr:row>
      <xdr:rowOff>0</xdr:rowOff>
    </xdr:from>
    <xdr:to>
      <xdr:col>2</xdr:col>
      <xdr:colOff>190831</xdr:colOff>
      <xdr:row>68</xdr:row>
      <xdr:rowOff>127221</xdr:rowOff>
    </xdr:to>
    <xdr:pic>
      <xdr:nvPicPr>
        <xdr:cNvPr id="1182" name="Picture 158" descr="http://www.4icu.org/i/flags/flags_of_Zambia.gif"/>
        <xdr:cNvPicPr>
          <a:picLocks noChangeAspect="1" noChangeArrowheads="1"/>
        </xdr:cNvPicPr>
      </xdr:nvPicPr>
      <xdr:blipFill>
        <a:blip xmlns:r="http://schemas.openxmlformats.org/officeDocument/2006/relationships" r:embed="rId20" cstate="print"/>
        <a:srcRect/>
        <a:stretch>
          <a:fillRect/>
        </a:stretch>
      </xdr:blipFill>
      <xdr:spPr bwMode="auto">
        <a:xfrm>
          <a:off x="1272209" y="62020174"/>
          <a:ext cx="190831" cy="127221"/>
        </a:xfrm>
        <a:prstGeom prst="rect">
          <a:avLst/>
        </a:prstGeom>
        <a:noFill/>
      </xdr:spPr>
    </xdr:pic>
    <xdr:clientData/>
  </xdr:twoCellAnchor>
  <xdr:twoCellAnchor editAs="oneCell">
    <xdr:from>
      <xdr:col>2</xdr:col>
      <xdr:colOff>0</xdr:colOff>
      <xdr:row>69</xdr:row>
      <xdr:rowOff>0</xdr:rowOff>
    </xdr:from>
    <xdr:to>
      <xdr:col>2</xdr:col>
      <xdr:colOff>190831</xdr:colOff>
      <xdr:row>69</xdr:row>
      <xdr:rowOff>127221</xdr:rowOff>
    </xdr:to>
    <xdr:pic>
      <xdr:nvPicPr>
        <xdr:cNvPr id="1183" name="Picture 159" descr="http://www.4icu.org/i/flags/flags_of_Algeria.gif"/>
        <xdr:cNvPicPr>
          <a:picLocks noChangeAspect="1" noChangeArrowheads="1"/>
        </xdr:cNvPicPr>
      </xdr:nvPicPr>
      <xdr:blipFill>
        <a:blip xmlns:r="http://schemas.openxmlformats.org/officeDocument/2006/relationships" r:embed="rId15" cstate="print"/>
        <a:srcRect/>
        <a:stretch>
          <a:fillRect/>
        </a:stretch>
      </xdr:blipFill>
      <xdr:spPr bwMode="auto">
        <a:xfrm>
          <a:off x="1272209" y="62974330"/>
          <a:ext cx="190831" cy="127221"/>
        </a:xfrm>
        <a:prstGeom prst="rect">
          <a:avLst/>
        </a:prstGeom>
        <a:noFill/>
      </xdr:spPr>
    </xdr:pic>
    <xdr:clientData/>
  </xdr:twoCellAnchor>
  <xdr:twoCellAnchor editAs="oneCell">
    <xdr:from>
      <xdr:col>2</xdr:col>
      <xdr:colOff>0</xdr:colOff>
      <xdr:row>70</xdr:row>
      <xdr:rowOff>0</xdr:rowOff>
    </xdr:from>
    <xdr:to>
      <xdr:col>2</xdr:col>
      <xdr:colOff>190831</xdr:colOff>
      <xdr:row>70</xdr:row>
      <xdr:rowOff>127221</xdr:rowOff>
    </xdr:to>
    <xdr:pic>
      <xdr:nvPicPr>
        <xdr:cNvPr id="1184" name="Picture 160" descr="http://www.4icu.org/i/flags/flags_of_Ethiopia.gif"/>
        <xdr:cNvPicPr>
          <a:picLocks noChangeAspect="1" noChangeArrowheads="1"/>
        </xdr:cNvPicPr>
      </xdr:nvPicPr>
      <xdr:blipFill>
        <a:blip xmlns:r="http://schemas.openxmlformats.org/officeDocument/2006/relationships" r:embed="rId21" cstate="print"/>
        <a:srcRect/>
        <a:stretch>
          <a:fillRect/>
        </a:stretch>
      </xdr:blipFill>
      <xdr:spPr bwMode="auto">
        <a:xfrm>
          <a:off x="1272209" y="63928487"/>
          <a:ext cx="190831" cy="127221"/>
        </a:xfrm>
        <a:prstGeom prst="rect">
          <a:avLst/>
        </a:prstGeom>
        <a:noFill/>
      </xdr:spPr>
    </xdr:pic>
    <xdr:clientData/>
  </xdr:twoCellAnchor>
  <xdr:twoCellAnchor editAs="oneCell">
    <xdr:from>
      <xdr:col>2</xdr:col>
      <xdr:colOff>0</xdr:colOff>
      <xdr:row>72</xdr:row>
      <xdr:rowOff>0</xdr:rowOff>
    </xdr:from>
    <xdr:to>
      <xdr:col>2</xdr:col>
      <xdr:colOff>190831</xdr:colOff>
      <xdr:row>72</xdr:row>
      <xdr:rowOff>127221</xdr:rowOff>
    </xdr:to>
    <xdr:pic>
      <xdr:nvPicPr>
        <xdr:cNvPr id="1185" name="Picture 161" descr="http://www.4icu.org/i/flags/flags_of_Algeria.gif"/>
        <xdr:cNvPicPr>
          <a:picLocks noChangeAspect="1" noChangeArrowheads="1"/>
        </xdr:cNvPicPr>
      </xdr:nvPicPr>
      <xdr:blipFill>
        <a:blip xmlns:r="http://schemas.openxmlformats.org/officeDocument/2006/relationships" r:embed="rId15" cstate="print"/>
        <a:srcRect/>
        <a:stretch>
          <a:fillRect/>
        </a:stretch>
      </xdr:blipFill>
      <xdr:spPr bwMode="auto">
        <a:xfrm>
          <a:off x="1272209" y="64882643"/>
          <a:ext cx="190831" cy="127221"/>
        </a:xfrm>
        <a:prstGeom prst="rect">
          <a:avLst/>
        </a:prstGeom>
        <a:noFill/>
      </xdr:spPr>
    </xdr:pic>
    <xdr:clientData/>
  </xdr:twoCellAnchor>
  <xdr:twoCellAnchor editAs="oneCell">
    <xdr:from>
      <xdr:col>2</xdr:col>
      <xdr:colOff>0</xdr:colOff>
      <xdr:row>73</xdr:row>
      <xdr:rowOff>0</xdr:rowOff>
    </xdr:from>
    <xdr:to>
      <xdr:col>2</xdr:col>
      <xdr:colOff>190831</xdr:colOff>
      <xdr:row>73</xdr:row>
      <xdr:rowOff>127221</xdr:rowOff>
    </xdr:to>
    <xdr:pic>
      <xdr:nvPicPr>
        <xdr:cNvPr id="1186" name="Picture 162" descr="http://www.4icu.org/i/flags/flags_of_Algeria.gif"/>
        <xdr:cNvPicPr>
          <a:picLocks noChangeAspect="1" noChangeArrowheads="1"/>
        </xdr:cNvPicPr>
      </xdr:nvPicPr>
      <xdr:blipFill>
        <a:blip xmlns:r="http://schemas.openxmlformats.org/officeDocument/2006/relationships" r:embed="rId15" cstate="print"/>
        <a:srcRect/>
        <a:stretch>
          <a:fillRect/>
        </a:stretch>
      </xdr:blipFill>
      <xdr:spPr bwMode="auto">
        <a:xfrm>
          <a:off x="1272209" y="65836800"/>
          <a:ext cx="190831" cy="127221"/>
        </a:xfrm>
        <a:prstGeom prst="rect">
          <a:avLst/>
        </a:prstGeom>
        <a:noFill/>
      </xdr:spPr>
    </xdr:pic>
    <xdr:clientData/>
  </xdr:twoCellAnchor>
  <xdr:twoCellAnchor editAs="oneCell">
    <xdr:from>
      <xdr:col>2</xdr:col>
      <xdr:colOff>0</xdr:colOff>
      <xdr:row>74</xdr:row>
      <xdr:rowOff>0</xdr:rowOff>
    </xdr:from>
    <xdr:to>
      <xdr:col>2</xdr:col>
      <xdr:colOff>190831</xdr:colOff>
      <xdr:row>74</xdr:row>
      <xdr:rowOff>127221</xdr:rowOff>
    </xdr:to>
    <xdr:pic>
      <xdr:nvPicPr>
        <xdr:cNvPr id="1187" name="Picture 163"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67745113"/>
          <a:ext cx="190831" cy="127221"/>
        </a:xfrm>
        <a:prstGeom prst="rect">
          <a:avLst/>
        </a:prstGeom>
        <a:noFill/>
      </xdr:spPr>
    </xdr:pic>
    <xdr:clientData/>
  </xdr:twoCellAnchor>
  <xdr:twoCellAnchor editAs="oneCell">
    <xdr:from>
      <xdr:col>2</xdr:col>
      <xdr:colOff>0</xdr:colOff>
      <xdr:row>75</xdr:row>
      <xdr:rowOff>0</xdr:rowOff>
    </xdr:from>
    <xdr:to>
      <xdr:col>2</xdr:col>
      <xdr:colOff>190831</xdr:colOff>
      <xdr:row>75</xdr:row>
      <xdr:rowOff>127221</xdr:rowOff>
    </xdr:to>
    <xdr:pic>
      <xdr:nvPicPr>
        <xdr:cNvPr id="1188" name="Picture 164" descr="http://www.4icu.org/i/flags/flags_of_Kenya.gif"/>
        <xdr:cNvPicPr>
          <a:picLocks noChangeAspect="1" noChangeArrowheads="1"/>
        </xdr:cNvPicPr>
      </xdr:nvPicPr>
      <xdr:blipFill>
        <a:blip xmlns:r="http://schemas.openxmlformats.org/officeDocument/2006/relationships" r:embed="rId6" cstate="print"/>
        <a:srcRect/>
        <a:stretch>
          <a:fillRect/>
        </a:stretch>
      </xdr:blipFill>
      <xdr:spPr bwMode="auto">
        <a:xfrm>
          <a:off x="1272209" y="68508438"/>
          <a:ext cx="190831" cy="127221"/>
        </a:xfrm>
        <a:prstGeom prst="rect">
          <a:avLst/>
        </a:prstGeom>
        <a:noFill/>
      </xdr:spPr>
    </xdr:pic>
    <xdr:clientData/>
  </xdr:twoCellAnchor>
  <xdr:twoCellAnchor editAs="oneCell">
    <xdr:from>
      <xdr:col>2</xdr:col>
      <xdr:colOff>0</xdr:colOff>
      <xdr:row>76</xdr:row>
      <xdr:rowOff>0</xdr:rowOff>
    </xdr:from>
    <xdr:to>
      <xdr:col>2</xdr:col>
      <xdr:colOff>190831</xdr:colOff>
      <xdr:row>76</xdr:row>
      <xdr:rowOff>127221</xdr:rowOff>
    </xdr:to>
    <xdr:pic>
      <xdr:nvPicPr>
        <xdr:cNvPr id="1189" name="Picture 165" descr="http://www.4icu.org/i/flags/flags_of_Morocco.gif"/>
        <xdr:cNvPicPr>
          <a:picLocks noChangeAspect="1" noChangeArrowheads="1"/>
        </xdr:cNvPicPr>
      </xdr:nvPicPr>
      <xdr:blipFill>
        <a:blip xmlns:r="http://schemas.openxmlformats.org/officeDocument/2006/relationships" r:embed="rId4" cstate="print"/>
        <a:srcRect/>
        <a:stretch>
          <a:fillRect/>
        </a:stretch>
      </xdr:blipFill>
      <xdr:spPr bwMode="auto">
        <a:xfrm>
          <a:off x="1272209" y="69271763"/>
          <a:ext cx="190831" cy="127221"/>
        </a:xfrm>
        <a:prstGeom prst="rect">
          <a:avLst/>
        </a:prstGeom>
        <a:noFill/>
      </xdr:spPr>
    </xdr:pic>
    <xdr:clientData/>
  </xdr:twoCellAnchor>
  <xdr:twoCellAnchor editAs="oneCell">
    <xdr:from>
      <xdr:col>2</xdr:col>
      <xdr:colOff>0</xdr:colOff>
      <xdr:row>77</xdr:row>
      <xdr:rowOff>0</xdr:rowOff>
    </xdr:from>
    <xdr:to>
      <xdr:col>2</xdr:col>
      <xdr:colOff>190831</xdr:colOff>
      <xdr:row>77</xdr:row>
      <xdr:rowOff>127221</xdr:rowOff>
    </xdr:to>
    <xdr:pic>
      <xdr:nvPicPr>
        <xdr:cNvPr id="1190" name="Picture 166"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70607583"/>
          <a:ext cx="190831" cy="127220"/>
        </a:xfrm>
        <a:prstGeom prst="rect">
          <a:avLst/>
        </a:prstGeom>
        <a:noFill/>
      </xdr:spPr>
    </xdr:pic>
    <xdr:clientData/>
  </xdr:twoCellAnchor>
  <xdr:twoCellAnchor editAs="oneCell">
    <xdr:from>
      <xdr:col>2</xdr:col>
      <xdr:colOff>0</xdr:colOff>
      <xdr:row>78</xdr:row>
      <xdr:rowOff>0</xdr:rowOff>
    </xdr:from>
    <xdr:to>
      <xdr:col>2</xdr:col>
      <xdr:colOff>190831</xdr:colOff>
      <xdr:row>78</xdr:row>
      <xdr:rowOff>127221</xdr:rowOff>
    </xdr:to>
    <xdr:pic>
      <xdr:nvPicPr>
        <xdr:cNvPr id="1191" name="Picture 167"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71561739"/>
          <a:ext cx="190831" cy="127221"/>
        </a:xfrm>
        <a:prstGeom prst="rect">
          <a:avLst/>
        </a:prstGeom>
        <a:noFill/>
      </xdr:spPr>
    </xdr:pic>
    <xdr:clientData/>
  </xdr:twoCellAnchor>
  <xdr:twoCellAnchor editAs="oneCell">
    <xdr:from>
      <xdr:col>2</xdr:col>
      <xdr:colOff>0</xdr:colOff>
      <xdr:row>79</xdr:row>
      <xdr:rowOff>0</xdr:rowOff>
    </xdr:from>
    <xdr:to>
      <xdr:col>2</xdr:col>
      <xdr:colOff>190831</xdr:colOff>
      <xdr:row>79</xdr:row>
      <xdr:rowOff>127221</xdr:rowOff>
    </xdr:to>
    <xdr:pic>
      <xdr:nvPicPr>
        <xdr:cNvPr id="1192" name="Picture 168" descr="http://www.4icu.org/i/flags/flags_of_South-Africa.gif"/>
        <xdr:cNvPicPr>
          <a:picLocks noChangeAspect="1" noChangeArrowheads="1"/>
        </xdr:cNvPicPr>
      </xdr:nvPicPr>
      <xdr:blipFill>
        <a:blip xmlns:r="http://schemas.openxmlformats.org/officeDocument/2006/relationships" r:embed="rId1" cstate="print"/>
        <a:srcRect/>
        <a:stretch>
          <a:fillRect/>
        </a:stretch>
      </xdr:blipFill>
      <xdr:spPr bwMode="auto">
        <a:xfrm>
          <a:off x="1272209" y="72515896"/>
          <a:ext cx="190831" cy="127221"/>
        </a:xfrm>
        <a:prstGeom prst="rect">
          <a:avLst/>
        </a:prstGeom>
        <a:noFill/>
      </xdr:spPr>
    </xdr:pic>
    <xdr:clientData/>
  </xdr:twoCellAnchor>
  <xdr:twoCellAnchor editAs="oneCell">
    <xdr:from>
      <xdr:col>2</xdr:col>
      <xdr:colOff>0</xdr:colOff>
      <xdr:row>81</xdr:row>
      <xdr:rowOff>0</xdr:rowOff>
    </xdr:from>
    <xdr:to>
      <xdr:col>2</xdr:col>
      <xdr:colOff>190831</xdr:colOff>
      <xdr:row>81</xdr:row>
      <xdr:rowOff>127221</xdr:rowOff>
    </xdr:to>
    <xdr:pic>
      <xdr:nvPicPr>
        <xdr:cNvPr id="1193" name="Picture 169" descr="http://www.4icu.org/i/flags/flags_of_South-Africa.gif"/>
        <xdr:cNvPicPr>
          <a:picLocks noChangeAspect="1" noChangeArrowheads="1"/>
        </xdr:cNvPicPr>
      </xdr:nvPicPr>
      <xdr:blipFill>
        <a:blip xmlns:r="http://schemas.openxmlformats.org/officeDocument/2006/relationships" r:embed="rId1" cstate="print"/>
        <a:srcRect/>
        <a:stretch>
          <a:fillRect/>
        </a:stretch>
      </xdr:blipFill>
      <xdr:spPr bwMode="auto">
        <a:xfrm>
          <a:off x="1272209" y="73851715"/>
          <a:ext cx="190831" cy="127221"/>
        </a:xfrm>
        <a:prstGeom prst="rect">
          <a:avLst/>
        </a:prstGeom>
        <a:noFill/>
      </xdr:spPr>
    </xdr:pic>
    <xdr:clientData/>
  </xdr:twoCellAnchor>
  <xdr:twoCellAnchor editAs="oneCell">
    <xdr:from>
      <xdr:col>2</xdr:col>
      <xdr:colOff>0</xdr:colOff>
      <xdr:row>82</xdr:row>
      <xdr:rowOff>0</xdr:rowOff>
    </xdr:from>
    <xdr:to>
      <xdr:col>2</xdr:col>
      <xdr:colOff>190831</xdr:colOff>
      <xdr:row>82</xdr:row>
      <xdr:rowOff>127221</xdr:rowOff>
    </xdr:to>
    <xdr:pic>
      <xdr:nvPicPr>
        <xdr:cNvPr id="1194" name="Picture 170" descr="http://www.4icu.org/i/flags/flags_of_Algeria.gif"/>
        <xdr:cNvPicPr>
          <a:picLocks noChangeAspect="1" noChangeArrowheads="1"/>
        </xdr:cNvPicPr>
      </xdr:nvPicPr>
      <xdr:blipFill>
        <a:blip xmlns:r="http://schemas.openxmlformats.org/officeDocument/2006/relationships" r:embed="rId15" cstate="print"/>
        <a:srcRect/>
        <a:stretch>
          <a:fillRect/>
        </a:stretch>
      </xdr:blipFill>
      <xdr:spPr bwMode="auto">
        <a:xfrm>
          <a:off x="1272209" y="75569197"/>
          <a:ext cx="190831" cy="127220"/>
        </a:xfrm>
        <a:prstGeom prst="rect">
          <a:avLst/>
        </a:prstGeom>
        <a:noFill/>
      </xdr:spPr>
    </xdr:pic>
    <xdr:clientData/>
  </xdr:twoCellAnchor>
  <xdr:twoCellAnchor editAs="oneCell">
    <xdr:from>
      <xdr:col>2</xdr:col>
      <xdr:colOff>0</xdr:colOff>
      <xdr:row>83</xdr:row>
      <xdr:rowOff>0</xdr:rowOff>
    </xdr:from>
    <xdr:to>
      <xdr:col>2</xdr:col>
      <xdr:colOff>190831</xdr:colOff>
      <xdr:row>83</xdr:row>
      <xdr:rowOff>127221</xdr:rowOff>
    </xdr:to>
    <xdr:pic>
      <xdr:nvPicPr>
        <xdr:cNvPr id="1195" name="Picture 171" descr="http://www.4icu.org/i/flags/flags_of_Morocco.gif"/>
        <xdr:cNvPicPr>
          <a:picLocks noChangeAspect="1" noChangeArrowheads="1"/>
        </xdr:cNvPicPr>
      </xdr:nvPicPr>
      <xdr:blipFill>
        <a:blip xmlns:r="http://schemas.openxmlformats.org/officeDocument/2006/relationships" r:embed="rId4" cstate="print"/>
        <a:srcRect/>
        <a:stretch>
          <a:fillRect/>
        </a:stretch>
      </xdr:blipFill>
      <xdr:spPr bwMode="auto">
        <a:xfrm>
          <a:off x="1272209" y="77477510"/>
          <a:ext cx="190831" cy="127220"/>
        </a:xfrm>
        <a:prstGeom prst="rect">
          <a:avLst/>
        </a:prstGeom>
        <a:noFill/>
      </xdr:spPr>
    </xdr:pic>
    <xdr:clientData/>
  </xdr:twoCellAnchor>
  <xdr:twoCellAnchor editAs="oneCell">
    <xdr:from>
      <xdr:col>2</xdr:col>
      <xdr:colOff>0</xdr:colOff>
      <xdr:row>84</xdr:row>
      <xdr:rowOff>0</xdr:rowOff>
    </xdr:from>
    <xdr:to>
      <xdr:col>2</xdr:col>
      <xdr:colOff>190831</xdr:colOff>
      <xdr:row>84</xdr:row>
      <xdr:rowOff>127221</xdr:rowOff>
    </xdr:to>
    <xdr:pic>
      <xdr:nvPicPr>
        <xdr:cNvPr id="1196" name="Picture 172" descr="http://www.4icu.org/i/flags/flags_of_Morocco.gif"/>
        <xdr:cNvPicPr>
          <a:picLocks noChangeAspect="1" noChangeArrowheads="1"/>
        </xdr:cNvPicPr>
      </xdr:nvPicPr>
      <xdr:blipFill>
        <a:blip xmlns:r="http://schemas.openxmlformats.org/officeDocument/2006/relationships" r:embed="rId4" cstate="print"/>
        <a:srcRect/>
        <a:stretch>
          <a:fillRect/>
        </a:stretch>
      </xdr:blipFill>
      <xdr:spPr bwMode="auto">
        <a:xfrm>
          <a:off x="1272209" y="78240835"/>
          <a:ext cx="190831" cy="127221"/>
        </a:xfrm>
        <a:prstGeom prst="rect">
          <a:avLst/>
        </a:prstGeom>
        <a:noFill/>
      </xdr:spPr>
    </xdr:pic>
    <xdr:clientData/>
  </xdr:twoCellAnchor>
  <xdr:twoCellAnchor editAs="oneCell">
    <xdr:from>
      <xdr:col>2</xdr:col>
      <xdr:colOff>0</xdr:colOff>
      <xdr:row>85</xdr:row>
      <xdr:rowOff>0</xdr:rowOff>
    </xdr:from>
    <xdr:to>
      <xdr:col>2</xdr:col>
      <xdr:colOff>190831</xdr:colOff>
      <xdr:row>85</xdr:row>
      <xdr:rowOff>127221</xdr:rowOff>
    </xdr:to>
    <xdr:pic>
      <xdr:nvPicPr>
        <xdr:cNvPr id="1197" name="Picture 173" descr="http://www.4icu.org/i/flags/flags_of_Nigeria.gif"/>
        <xdr:cNvPicPr>
          <a:picLocks noChangeAspect="1" noChangeArrowheads="1"/>
        </xdr:cNvPicPr>
      </xdr:nvPicPr>
      <xdr:blipFill>
        <a:blip xmlns:r="http://schemas.openxmlformats.org/officeDocument/2006/relationships" r:embed="rId7" cstate="print"/>
        <a:srcRect/>
        <a:stretch>
          <a:fillRect/>
        </a:stretch>
      </xdr:blipFill>
      <xdr:spPr bwMode="auto">
        <a:xfrm>
          <a:off x="1272209" y="80149148"/>
          <a:ext cx="190831" cy="127221"/>
        </a:xfrm>
        <a:prstGeom prst="rect">
          <a:avLst/>
        </a:prstGeom>
        <a:noFill/>
      </xdr:spPr>
    </xdr:pic>
    <xdr:clientData/>
  </xdr:twoCellAnchor>
  <xdr:twoCellAnchor editAs="oneCell">
    <xdr:from>
      <xdr:col>2</xdr:col>
      <xdr:colOff>0</xdr:colOff>
      <xdr:row>86</xdr:row>
      <xdr:rowOff>0</xdr:rowOff>
    </xdr:from>
    <xdr:to>
      <xdr:col>2</xdr:col>
      <xdr:colOff>190831</xdr:colOff>
      <xdr:row>86</xdr:row>
      <xdr:rowOff>127221</xdr:rowOff>
    </xdr:to>
    <xdr:pic>
      <xdr:nvPicPr>
        <xdr:cNvPr id="1198" name="Picture 174" descr="http://www.4icu.org/i/flags/flags_of_Madagascar.gif"/>
        <xdr:cNvPicPr>
          <a:picLocks noChangeAspect="1" noChangeArrowheads="1"/>
        </xdr:cNvPicPr>
      </xdr:nvPicPr>
      <xdr:blipFill>
        <a:blip xmlns:r="http://schemas.openxmlformats.org/officeDocument/2006/relationships" r:embed="rId22" cstate="print"/>
        <a:srcRect/>
        <a:stretch>
          <a:fillRect/>
        </a:stretch>
      </xdr:blipFill>
      <xdr:spPr bwMode="auto">
        <a:xfrm>
          <a:off x="1272209" y="81103304"/>
          <a:ext cx="190831" cy="127221"/>
        </a:xfrm>
        <a:prstGeom prst="rect">
          <a:avLst/>
        </a:prstGeom>
        <a:noFill/>
      </xdr:spPr>
    </xdr:pic>
    <xdr:clientData/>
  </xdr:twoCellAnchor>
  <xdr:twoCellAnchor editAs="oneCell">
    <xdr:from>
      <xdr:col>2</xdr:col>
      <xdr:colOff>0</xdr:colOff>
      <xdr:row>87</xdr:row>
      <xdr:rowOff>0</xdr:rowOff>
    </xdr:from>
    <xdr:to>
      <xdr:col>2</xdr:col>
      <xdr:colOff>190831</xdr:colOff>
      <xdr:row>87</xdr:row>
      <xdr:rowOff>127221</xdr:rowOff>
    </xdr:to>
    <xdr:pic>
      <xdr:nvPicPr>
        <xdr:cNvPr id="1199" name="Picture 175" descr="http://www.4icu.org/i/flags/flags_of_Malawi.gif"/>
        <xdr:cNvPicPr>
          <a:picLocks noChangeAspect="1" noChangeArrowheads="1"/>
        </xdr:cNvPicPr>
      </xdr:nvPicPr>
      <xdr:blipFill>
        <a:blip xmlns:r="http://schemas.openxmlformats.org/officeDocument/2006/relationships" r:embed="rId23" cstate="print"/>
        <a:srcRect/>
        <a:stretch>
          <a:fillRect/>
        </a:stretch>
      </xdr:blipFill>
      <xdr:spPr bwMode="auto">
        <a:xfrm>
          <a:off x="1272209" y="82248292"/>
          <a:ext cx="190831" cy="127221"/>
        </a:xfrm>
        <a:prstGeom prst="rect">
          <a:avLst/>
        </a:prstGeom>
        <a:noFill/>
      </xdr:spPr>
    </xdr:pic>
    <xdr:clientData/>
  </xdr:twoCellAnchor>
  <xdr:twoCellAnchor editAs="oneCell">
    <xdr:from>
      <xdr:col>2</xdr:col>
      <xdr:colOff>0</xdr:colOff>
      <xdr:row>88</xdr:row>
      <xdr:rowOff>0</xdr:rowOff>
    </xdr:from>
    <xdr:to>
      <xdr:col>2</xdr:col>
      <xdr:colOff>190831</xdr:colOff>
      <xdr:row>88</xdr:row>
      <xdr:rowOff>127221</xdr:rowOff>
    </xdr:to>
    <xdr:pic>
      <xdr:nvPicPr>
        <xdr:cNvPr id="1200" name="Picture 176" descr="http://www.4icu.org/i/flags/flags_of_Ghana.gif"/>
        <xdr:cNvPicPr>
          <a:picLocks noChangeAspect="1" noChangeArrowheads="1"/>
        </xdr:cNvPicPr>
      </xdr:nvPicPr>
      <xdr:blipFill>
        <a:blip xmlns:r="http://schemas.openxmlformats.org/officeDocument/2006/relationships" r:embed="rId9" cstate="print"/>
        <a:srcRect/>
        <a:stretch>
          <a:fillRect/>
        </a:stretch>
      </xdr:blipFill>
      <xdr:spPr bwMode="auto">
        <a:xfrm>
          <a:off x="1272209" y="83202449"/>
          <a:ext cx="190831" cy="127221"/>
        </a:xfrm>
        <a:prstGeom prst="rect">
          <a:avLst/>
        </a:prstGeom>
        <a:noFill/>
      </xdr:spPr>
    </xdr:pic>
    <xdr:clientData/>
  </xdr:twoCellAnchor>
  <xdr:twoCellAnchor editAs="oneCell">
    <xdr:from>
      <xdr:col>2</xdr:col>
      <xdr:colOff>0</xdr:colOff>
      <xdr:row>90</xdr:row>
      <xdr:rowOff>0</xdr:rowOff>
    </xdr:from>
    <xdr:to>
      <xdr:col>2</xdr:col>
      <xdr:colOff>190831</xdr:colOff>
      <xdr:row>90</xdr:row>
      <xdr:rowOff>127221</xdr:rowOff>
    </xdr:to>
    <xdr:pic>
      <xdr:nvPicPr>
        <xdr:cNvPr id="1201" name="Picture 177" descr="http://www.4icu.org/i/flags/flags_of_Cape-Verde.gif"/>
        <xdr:cNvPicPr>
          <a:picLocks noChangeAspect="1" noChangeArrowheads="1"/>
        </xdr:cNvPicPr>
      </xdr:nvPicPr>
      <xdr:blipFill>
        <a:blip xmlns:r="http://schemas.openxmlformats.org/officeDocument/2006/relationships" r:embed="rId24" cstate="print"/>
        <a:srcRect/>
        <a:stretch>
          <a:fillRect/>
        </a:stretch>
      </xdr:blipFill>
      <xdr:spPr bwMode="auto">
        <a:xfrm>
          <a:off x="1272209" y="85301593"/>
          <a:ext cx="190831" cy="127221"/>
        </a:xfrm>
        <a:prstGeom prst="rect">
          <a:avLst/>
        </a:prstGeom>
        <a:noFill/>
      </xdr:spPr>
    </xdr:pic>
    <xdr:clientData/>
  </xdr:twoCellAnchor>
  <xdr:twoCellAnchor editAs="oneCell">
    <xdr:from>
      <xdr:col>2</xdr:col>
      <xdr:colOff>0</xdr:colOff>
      <xdr:row>91</xdr:row>
      <xdr:rowOff>0</xdr:rowOff>
    </xdr:from>
    <xdr:to>
      <xdr:col>2</xdr:col>
      <xdr:colOff>190831</xdr:colOff>
      <xdr:row>91</xdr:row>
      <xdr:rowOff>127221</xdr:rowOff>
    </xdr:to>
    <xdr:pic>
      <xdr:nvPicPr>
        <xdr:cNvPr id="1202" name="Picture 178" descr="http://www.4icu.org/i/flags/flags_of_Namibia.gif"/>
        <xdr:cNvPicPr>
          <a:picLocks noChangeAspect="1" noChangeArrowheads="1"/>
        </xdr:cNvPicPr>
      </xdr:nvPicPr>
      <xdr:blipFill>
        <a:blip xmlns:r="http://schemas.openxmlformats.org/officeDocument/2006/relationships" r:embed="rId14" cstate="print"/>
        <a:srcRect/>
        <a:stretch>
          <a:fillRect/>
        </a:stretch>
      </xdr:blipFill>
      <xdr:spPr bwMode="auto">
        <a:xfrm>
          <a:off x="1272209" y="86446581"/>
          <a:ext cx="190831" cy="127221"/>
        </a:xfrm>
        <a:prstGeom prst="rect">
          <a:avLst/>
        </a:prstGeom>
        <a:noFill/>
      </xdr:spPr>
    </xdr:pic>
    <xdr:clientData/>
  </xdr:twoCellAnchor>
  <xdr:twoCellAnchor editAs="oneCell">
    <xdr:from>
      <xdr:col>2</xdr:col>
      <xdr:colOff>0</xdr:colOff>
      <xdr:row>93</xdr:row>
      <xdr:rowOff>0</xdr:rowOff>
    </xdr:from>
    <xdr:to>
      <xdr:col>2</xdr:col>
      <xdr:colOff>190831</xdr:colOff>
      <xdr:row>93</xdr:row>
      <xdr:rowOff>127221</xdr:rowOff>
    </xdr:to>
    <xdr:pic>
      <xdr:nvPicPr>
        <xdr:cNvPr id="1203" name="Picture 179" descr="http://www.4icu.org/i/flags/flags_of_South-Africa.gif"/>
        <xdr:cNvPicPr>
          <a:picLocks noChangeAspect="1" noChangeArrowheads="1"/>
        </xdr:cNvPicPr>
      </xdr:nvPicPr>
      <xdr:blipFill>
        <a:blip xmlns:r="http://schemas.openxmlformats.org/officeDocument/2006/relationships" r:embed="rId1" cstate="print"/>
        <a:srcRect/>
        <a:stretch>
          <a:fillRect/>
        </a:stretch>
      </xdr:blipFill>
      <xdr:spPr bwMode="auto">
        <a:xfrm>
          <a:off x="1272209" y="87400737"/>
          <a:ext cx="190831" cy="127221"/>
        </a:xfrm>
        <a:prstGeom prst="rect">
          <a:avLst/>
        </a:prstGeom>
        <a:noFill/>
      </xdr:spPr>
    </xdr:pic>
    <xdr:clientData/>
  </xdr:twoCellAnchor>
  <xdr:twoCellAnchor editAs="oneCell">
    <xdr:from>
      <xdr:col>2</xdr:col>
      <xdr:colOff>0</xdr:colOff>
      <xdr:row>94</xdr:row>
      <xdr:rowOff>0</xdr:rowOff>
    </xdr:from>
    <xdr:to>
      <xdr:col>2</xdr:col>
      <xdr:colOff>190831</xdr:colOff>
      <xdr:row>94</xdr:row>
      <xdr:rowOff>127221</xdr:rowOff>
    </xdr:to>
    <xdr:pic>
      <xdr:nvPicPr>
        <xdr:cNvPr id="1204" name="Picture 180" descr="http://www.4icu.org/i/flags/flags_of_Nigeria.gif"/>
        <xdr:cNvPicPr>
          <a:picLocks noChangeAspect="1" noChangeArrowheads="1"/>
        </xdr:cNvPicPr>
      </xdr:nvPicPr>
      <xdr:blipFill>
        <a:blip xmlns:r="http://schemas.openxmlformats.org/officeDocument/2006/relationships" r:embed="rId7" cstate="print"/>
        <a:srcRect/>
        <a:stretch>
          <a:fillRect/>
        </a:stretch>
      </xdr:blipFill>
      <xdr:spPr bwMode="auto">
        <a:xfrm>
          <a:off x="1272209" y="88927388"/>
          <a:ext cx="190831" cy="127221"/>
        </a:xfrm>
        <a:prstGeom prst="rect">
          <a:avLst/>
        </a:prstGeom>
        <a:noFill/>
      </xdr:spPr>
    </xdr:pic>
    <xdr:clientData/>
  </xdr:twoCellAnchor>
  <xdr:twoCellAnchor editAs="oneCell">
    <xdr:from>
      <xdr:col>2</xdr:col>
      <xdr:colOff>0</xdr:colOff>
      <xdr:row>95</xdr:row>
      <xdr:rowOff>0</xdr:rowOff>
    </xdr:from>
    <xdr:to>
      <xdr:col>2</xdr:col>
      <xdr:colOff>190831</xdr:colOff>
      <xdr:row>95</xdr:row>
      <xdr:rowOff>127221</xdr:rowOff>
    </xdr:to>
    <xdr:pic>
      <xdr:nvPicPr>
        <xdr:cNvPr id="1205" name="Picture 181" descr="http://www.4icu.org/i/flags/flags_of_Algeria.gif"/>
        <xdr:cNvPicPr>
          <a:picLocks noChangeAspect="1" noChangeArrowheads="1"/>
        </xdr:cNvPicPr>
      </xdr:nvPicPr>
      <xdr:blipFill>
        <a:blip xmlns:r="http://schemas.openxmlformats.org/officeDocument/2006/relationships" r:embed="rId15" cstate="print"/>
        <a:srcRect/>
        <a:stretch>
          <a:fillRect/>
        </a:stretch>
      </xdr:blipFill>
      <xdr:spPr bwMode="auto">
        <a:xfrm>
          <a:off x="1272209" y="89690713"/>
          <a:ext cx="190831" cy="127221"/>
        </a:xfrm>
        <a:prstGeom prst="rect">
          <a:avLst/>
        </a:prstGeom>
        <a:noFill/>
      </xdr:spPr>
    </xdr:pic>
    <xdr:clientData/>
  </xdr:twoCellAnchor>
  <xdr:twoCellAnchor editAs="oneCell">
    <xdr:from>
      <xdr:col>2</xdr:col>
      <xdr:colOff>0</xdr:colOff>
      <xdr:row>96</xdr:row>
      <xdr:rowOff>0</xdr:rowOff>
    </xdr:from>
    <xdr:to>
      <xdr:col>2</xdr:col>
      <xdr:colOff>190831</xdr:colOff>
      <xdr:row>96</xdr:row>
      <xdr:rowOff>127221</xdr:rowOff>
    </xdr:to>
    <xdr:pic>
      <xdr:nvPicPr>
        <xdr:cNvPr id="1206" name="Picture 182" descr="http://www.4icu.org/i/flags/flags_of_Uganda.gif"/>
        <xdr:cNvPicPr>
          <a:picLocks noChangeAspect="1" noChangeArrowheads="1"/>
        </xdr:cNvPicPr>
      </xdr:nvPicPr>
      <xdr:blipFill>
        <a:blip xmlns:r="http://schemas.openxmlformats.org/officeDocument/2006/relationships" r:embed="rId8" cstate="print"/>
        <a:srcRect/>
        <a:stretch>
          <a:fillRect/>
        </a:stretch>
      </xdr:blipFill>
      <xdr:spPr bwMode="auto">
        <a:xfrm>
          <a:off x="1272209" y="92171520"/>
          <a:ext cx="190831" cy="127221"/>
        </a:xfrm>
        <a:prstGeom prst="rect">
          <a:avLst/>
        </a:prstGeom>
        <a:noFill/>
      </xdr:spPr>
    </xdr:pic>
    <xdr:clientData/>
  </xdr:twoCellAnchor>
  <xdr:twoCellAnchor editAs="oneCell">
    <xdr:from>
      <xdr:col>2</xdr:col>
      <xdr:colOff>0</xdr:colOff>
      <xdr:row>97</xdr:row>
      <xdr:rowOff>0</xdr:rowOff>
    </xdr:from>
    <xdr:to>
      <xdr:col>2</xdr:col>
      <xdr:colOff>190831</xdr:colOff>
      <xdr:row>97</xdr:row>
      <xdr:rowOff>127221</xdr:rowOff>
    </xdr:to>
    <xdr:pic>
      <xdr:nvPicPr>
        <xdr:cNvPr id="1207" name="Picture 183" descr="http://www.4icu.org/i/flags/flags_of_Kenya.gif"/>
        <xdr:cNvPicPr>
          <a:picLocks noChangeAspect="1" noChangeArrowheads="1"/>
        </xdr:cNvPicPr>
      </xdr:nvPicPr>
      <xdr:blipFill>
        <a:blip xmlns:r="http://schemas.openxmlformats.org/officeDocument/2006/relationships" r:embed="rId6" cstate="print"/>
        <a:srcRect/>
        <a:stretch>
          <a:fillRect/>
        </a:stretch>
      </xdr:blipFill>
      <xdr:spPr bwMode="auto">
        <a:xfrm>
          <a:off x="1272209" y="94079833"/>
          <a:ext cx="190831" cy="127221"/>
        </a:xfrm>
        <a:prstGeom prst="rect">
          <a:avLst/>
        </a:prstGeom>
        <a:noFill/>
      </xdr:spPr>
    </xdr:pic>
    <xdr:clientData/>
  </xdr:twoCellAnchor>
  <xdr:twoCellAnchor editAs="oneCell">
    <xdr:from>
      <xdr:col>2</xdr:col>
      <xdr:colOff>0</xdr:colOff>
      <xdr:row>98</xdr:row>
      <xdr:rowOff>0</xdr:rowOff>
    </xdr:from>
    <xdr:to>
      <xdr:col>2</xdr:col>
      <xdr:colOff>190831</xdr:colOff>
      <xdr:row>98</xdr:row>
      <xdr:rowOff>127221</xdr:rowOff>
    </xdr:to>
    <xdr:pic>
      <xdr:nvPicPr>
        <xdr:cNvPr id="1208" name="Picture 184" descr="http://www.4icu.org/i/flags/flags_of_Nigeria.gif"/>
        <xdr:cNvPicPr>
          <a:picLocks noChangeAspect="1" noChangeArrowheads="1"/>
        </xdr:cNvPicPr>
      </xdr:nvPicPr>
      <xdr:blipFill>
        <a:blip xmlns:r="http://schemas.openxmlformats.org/officeDocument/2006/relationships" r:embed="rId7" cstate="print"/>
        <a:srcRect/>
        <a:stretch>
          <a:fillRect/>
        </a:stretch>
      </xdr:blipFill>
      <xdr:spPr bwMode="auto">
        <a:xfrm>
          <a:off x="1272209" y="95033990"/>
          <a:ext cx="190831" cy="127220"/>
        </a:xfrm>
        <a:prstGeom prst="rect">
          <a:avLst/>
        </a:prstGeom>
        <a:noFill/>
      </xdr:spPr>
    </xdr:pic>
    <xdr:clientData/>
  </xdr:twoCellAnchor>
  <xdr:twoCellAnchor editAs="oneCell">
    <xdr:from>
      <xdr:col>2</xdr:col>
      <xdr:colOff>0</xdr:colOff>
      <xdr:row>99</xdr:row>
      <xdr:rowOff>0</xdr:rowOff>
    </xdr:from>
    <xdr:to>
      <xdr:col>2</xdr:col>
      <xdr:colOff>190831</xdr:colOff>
      <xdr:row>99</xdr:row>
      <xdr:rowOff>127221</xdr:rowOff>
    </xdr:to>
    <xdr:pic>
      <xdr:nvPicPr>
        <xdr:cNvPr id="1209" name="Picture 185" descr="http://www.4icu.org/i/flags/flags_of_Nigeria.gif"/>
        <xdr:cNvPicPr>
          <a:picLocks noChangeAspect="1" noChangeArrowheads="1"/>
        </xdr:cNvPicPr>
      </xdr:nvPicPr>
      <xdr:blipFill>
        <a:blip xmlns:r="http://schemas.openxmlformats.org/officeDocument/2006/relationships" r:embed="rId7" cstate="print"/>
        <a:srcRect/>
        <a:stretch>
          <a:fillRect/>
        </a:stretch>
      </xdr:blipFill>
      <xdr:spPr bwMode="auto">
        <a:xfrm>
          <a:off x="1272209" y="96178977"/>
          <a:ext cx="190831" cy="127221"/>
        </a:xfrm>
        <a:prstGeom prst="rect">
          <a:avLst/>
        </a:prstGeom>
        <a:noFill/>
      </xdr:spPr>
    </xdr:pic>
    <xdr:clientData/>
  </xdr:twoCellAnchor>
  <xdr:twoCellAnchor editAs="oneCell">
    <xdr:from>
      <xdr:col>2</xdr:col>
      <xdr:colOff>0</xdr:colOff>
      <xdr:row>100</xdr:row>
      <xdr:rowOff>0</xdr:rowOff>
    </xdr:from>
    <xdr:to>
      <xdr:col>2</xdr:col>
      <xdr:colOff>246490</xdr:colOff>
      <xdr:row>100</xdr:row>
      <xdr:rowOff>127221</xdr:rowOff>
    </xdr:to>
    <xdr:pic>
      <xdr:nvPicPr>
        <xdr:cNvPr id="1210" name="Picture 186" descr="http://www.4icu.org/i/flags/flags_of_Libya.gif"/>
        <xdr:cNvPicPr>
          <a:picLocks noChangeAspect="1" noChangeArrowheads="1"/>
        </xdr:cNvPicPr>
      </xdr:nvPicPr>
      <xdr:blipFill>
        <a:blip xmlns:r="http://schemas.openxmlformats.org/officeDocument/2006/relationships" r:embed="rId11" cstate="print"/>
        <a:srcRect/>
        <a:stretch>
          <a:fillRect/>
        </a:stretch>
      </xdr:blipFill>
      <xdr:spPr bwMode="auto">
        <a:xfrm>
          <a:off x="1272209" y="97133134"/>
          <a:ext cx="246490" cy="127221"/>
        </a:xfrm>
        <a:prstGeom prst="rect">
          <a:avLst/>
        </a:prstGeom>
        <a:noFill/>
      </xdr:spPr>
    </xdr:pic>
    <xdr:clientData/>
  </xdr:twoCellAnchor>
  <xdr:twoCellAnchor editAs="oneCell">
    <xdr:from>
      <xdr:col>2</xdr:col>
      <xdr:colOff>0</xdr:colOff>
      <xdr:row>101</xdr:row>
      <xdr:rowOff>0</xdr:rowOff>
    </xdr:from>
    <xdr:to>
      <xdr:col>2</xdr:col>
      <xdr:colOff>190831</xdr:colOff>
      <xdr:row>101</xdr:row>
      <xdr:rowOff>127221</xdr:rowOff>
    </xdr:to>
    <xdr:pic>
      <xdr:nvPicPr>
        <xdr:cNvPr id="1211" name="Picture 187" descr="http://www.4icu.org/i/flags/flags_of_Nigeria.gif"/>
        <xdr:cNvPicPr>
          <a:picLocks noChangeAspect="1" noChangeArrowheads="1"/>
        </xdr:cNvPicPr>
      </xdr:nvPicPr>
      <xdr:blipFill>
        <a:blip xmlns:r="http://schemas.openxmlformats.org/officeDocument/2006/relationships" r:embed="rId7" cstate="print"/>
        <a:srcRect/>
        <a:stretch>
          <a:fillRect/>
        </a:stretch>
      </xdr:blipFill>
      <xdr:spPr bwMode="auto">
        <a:xfrm>
          <a:off x="1272209" y="98468953"/>
          <a:ext cx="190831" cy="127221"/>
        </a:xfrm>
        <a:prstGeom prst="rect">
          <a:avLst/>
        </a:prstGeom>
        <a:noFill/>
      </xdr:spPr>
    </xdr:pic>
    <xdr:clientData/>
  </xdr:twoCellAnchor>
  <xdr:twoCellAnchor editAs="oneCell">
    <xdr:from>
      <xdr:col>2</xdr:col>
      <xdr:colOff>0</xdr:colOff>
      <xdr:row>103</xdr:row>
      <xdr:rowOff>0</xdr:rowOff>
    </xdr:from>
    <xdr:to>
      <xdr:col>2</xdr:col>
      <xdr:colOff>190831</xdr:colOff>
      <xdr:row>103</xdr:row>
      <xdr:rowOff>127221</xdr:rowOff>
    </xdr:to>
    <xdr:pic>
      <xdr:nvPicPr>
        <xdr:cNvPr id="1212" name="Picture 188" descr="http://www.4icu.org/i/flags/flags_of_Algeria.gif"/>
        <xdr:cNvPicPr>
          <a:picLocks noChangeAspect="1" noChangeArrowheads="1"/>
        </xdr:cNvPicPr>
      </xdr:nvPicPr>
      <xdr:blipFill>
        <a:blip xmlns:r="http://schemas.openxmlformats.org/officeDocument/2006/relationships" r:embed="rId15" cstate="print"/>
        <a:srcRect/>
        <a:stretch>
          <a:fillRect/>
        </a:stretch>
      </xdr:blipFill>
      <xdr:spPr bwMode="auto">
        <a:xfrm>
          <a:off x="1272209" y="99804772"/>
          <a:ext cx="190831" cy="127221"/>
        </a:xfrm>
        <a:prstGeom prst="rect">
          <a:avLst/>
        </a:prstGeom>
        <a:noFill/>
      </xdr:spPr>
    </xdr:pic>
    <xdr:clientData/>
  </xdr:twoCellAnchor>
  <xdr:twoCellAnchor editAs="oneCell">
    <xdr:from>
      <xdr:col>2</xdr:col>
      <xdr:colOff>0</xdr:colOff>
      <xdr:row>104</xdr:row>
      <xdr:rowOff>0</xdr:rowOff>
    </xdr:from>
    <xdr:to>
      <xdr:col>2</xdr:col>
      <xdr:colOff>190831</xdr:colOff>
      <xdr:row>104</xdr:row>
      <xdr:rowOff>127221</xdr:rowOff>
    </xdr:to>
    <xdr:pic>
      <xdr:nvPicPr>
        <xdr:cNvPr id="1213" name="Picture 189" descr="http://www.4icu.org/i/flags/flags_of_Sudan.gif"/>
        <xdr:cNvPicPr>
          <a:picLocks noChangeAspect="1" noChangeArrowheads="1"/>
        </xdr:cNvPicPr>
      </xdr:nvPicPr>
      <xdr:blipFill>
        <a:blip xmlns:r="http://schemas.openxmlformats.org/officeDocument/2006/relationships" r:embed="rId17" cstate="print"/>
        <a:srcRect/>
        <a:stretch>
          <a:fillRect/>
        </a:stretch>
      </xdr:blipFill>
      <xdr:spPr bwMode="auto">
        <a:xfrm>
          <a:off x="1272209" y="101331423"/>
          <a:ext cx="190831" cy="127220"/>
        </a:xfrm>
        <a:prstGeom prst="rect">
          <a:avLst/>
        </a:prstGeom>
        <a:noFill/>
      </xdr:spPr>
    </xdr:pic>
    <xdr:clientData/>
  </xdr:twoCellAnchor>
  <xdr:twoCellAnchor editAs="oneCell">
    <xdr:from>
      <xdr:col>2</xdr:col>
      <xdr:colOff>0</xdr:colOff>
      <xdr:row>105</xdr:row>
      <xdr:rowOff>0</xdr:rowOff>
    </xdr:from>
    <xdr:to>
      <xdr:col>2</xdr:col>
      <xdr:colOff>190831</xdr:colOff>
      <xdr:row>105</xdr:row>
      <xdr:rowOff>127221</xdr:rowOff>
    </xdr:to>
    <xdr:pic>
      <xdr:nvPicPr>
        <xdr:cNvPr id="1214" name="Picture 190" descr="http://www.4icu.org/i/flags/flags_of_Mauritius.gif"/>
        <xdr:cNvPicPr>
          <a:picLocks noChangeAspect="1" noChangeArrowheads="1"/>
        </xdr:cNvPicPr>
      </xdr:nvPicPr>
      <xdr:blipFill>
        <a:blip xmlns:r="http://schemas.openxmlformats.org/officeDocument/2006/relationships" r:embed="rId25" cstate="print"/>
        <a:srcRect/>
        <a:stretch>
          <a:fillRect/>
        </a:stretch>
      </xdr:blipFill>
      <xdr:spPr bwMode="auto">
        <a:xfrm>
          <a:off x="1272209" y="102285579"/>
          <a:ext cx="190831" cy="127221"/>
        </a:xfrm>
        <a:prstGeom prst="rect">
          <a:avLst/>
        </a:prstGeom>
        <a:noFill/>
      </xdr:spPr>
    </xdr:pic>
    <xdr:clientData/>
  </xdr:twoCellAnchor>
  <xdr:twoCellAnchor editAs="oneCell">
    <xdr:from>
      <xdr:col>2</xdr:col>
      <xdr:colOff>0</xdr:colOff>
      <xdr:row>107</xdr:row>
      <xdr:rowOff>0</xdr:rowOff>
    </xdr:from>
    <xdr:to>
      <xdr:col>2</xdr:col>
      <xdr:colOff>190831</xdr:colOff>
      <xdr:row>107</xdr:row>
      <xdr:rowOff>127221</xdr:rowOff>
    </xdr:to>
    <xdr:pic>
      <xdr:nvPicPr>
        <xdr:cNvPr id="1215" name="Picture 191" descr="http://www.4icu.org/i/flags/flags_of_South-Africa.gif"/>
        <xdr:cNvPicPr>
          <a:picLocks noChangeAspect="1" noChangeArrowheads="1"/>
        </xdr:cNvPicPr>
      </xdr:nvPicPr>
      <xdr:blipFill>
        <a:blip xmlns:r="http://schemas.openxmlformats.org/officeDocument/2006/relationships" r:embed="rId1" cstate="print"/>
        <a:srcRect/>
        <a:stretch>
          <a:fillRect/>
        </a:stretch>
      </xdr:blipFill>
      <xdr:spPr bwMode="auto">
        <a:xfrm>
          <a:off x="1272209" y="103239736"/>
          <a:ext cx="190831" cy="127221"/>
        </a:xfrm>
        <a:prstGeom prst="rect">
          <a:avLst/>
        </a:prstGeom>
        <a:noFill/>
      </xdr:spPr>
    </xdr:pic>
    <xdr:clientData/>
  </xdr:twoCellAnchor>
  <xdr:twoCellAnchor editAs="oneCell">
    <xdr:from>
      <xdr:col>2</xdr:col>
      <xdr:colOff>0</xdr:colOff>
      <xdr:row>108</xdr:row>
      <xdr:rowOff>0</xdr:rowOff>
    </xdr:from>
    <xdr:to>
      <xdr:col>2</xdr:col>
      <xdr:colOff>190831</xdr:colOff>
      <xdr:row>108</xdr:row>
      <xdr:rowOff>127221</xdr:rowOff>
    </xdr:to>
    <xdr:pic>
      <xdr:nvPicPr>
        <xdr:cNvPr id="1216" name="Picture 192" descr="http://www.4icu.org/i/flags/flags_of_Tunisia.gif"/>
        <xdr:cNvPicPr>
          <a:picLocks noChangeAspect="1" noChangeArrowheads="1"/>
        </xdr:cNvPicPr>
      </xdr:nvPicPr>
      <xdr:blipFill>
        <a:blip xmlns:r="http://schemas.openxmlformats.org/officeDocument/2006/relationships" r:embed="rId26" cstate="print"/>
        <a:srcRect/>
        <a:stretch>
          <a:fillRect/>
        </a:stretch>
      </xdr:blipFill>
      <xdr:spPr bwMode="auto">
        <a:xfrm>
          <a:off x="1272209" y="104575555"/>
          <a:ext cx="190831" cy="127221"/>
        </a:xfrm>
        <a:prstGeom prst="rect">
          <a:avLst/>
        </a:prstGeom>
        <a:noFill/>
      </xdr:spPr>
    </xdr:pic>
    <xdr:clientData/>
  </xdr:twoCellAnchor>
  <xdr:twoCellAnchor editAs="oneCell">
    <xdr:from>
      <xdr:col>2</xdr:col>
      <xdr:colOff>0</xdr:colOff>
      <xdr:row>109</xdr:row>
      <xdr:rowOff>0</xdr:rowOff>
    </xdr:from>
    <xdr:to>
      <xdr:col>2</xdr:col>
      <xdr:colOff>190831</xdr:colOff>
      <xdr:row>109</xdr:row>
      <xdr:rowOff>127221</xdr:rowOff>
    </xdr:to>
    <xdr:pic>
      <xdr:nvPicPr>
        <xdr:cNvPr id="1217" name="Picture 193" descr="http://www.4icu.org/i/flags/flags_of_Tunisia.gif"/>
        <xdr:cNvPicPr>
          <a:picLocks noChangeAspect="1" noChangeArrowheads="1"/>
        </xdr:cNvPicPr>
      </xdr:nvPicPr>
      <xdr:blipFill>
        <a:blip xmlns:r="http://schemas.openxmlformats.org/officeDocument/2006/relationships" r:embed="rId26" cstate="print"/>
        <a:srcRect/>
        <a:stretch>
          <a:fillRect/>
        </a:stretch>
      </xdr:blipFill>
      <xdr:spPr bwMode="auto">
        <a:xfrm>
          <a:off x="1272209" y="105911374"/>
          <a:ext cx="190831" cy="127221"/>
        </a:xfrm>
        <a:prstGeom prst="rect">
          <a:avLst/>
        </a:prstGeom>
        <a:noFill/>
      </xdr:spPr>
    </xdr:pic>
    <xdr:clientData/>
  </xdr:twoCellAnchor>
  <xdr:twoCellAnchor editAs="oneCell">
    <xdr:from>
      <xdr:col>2</xdr:col>
      <xdr:colOff>0</xdr:colOff>
      <xdr:row>110</xdr:row>
      <xdr:rowOff>0</xdr:rowOff>
    </xdr:from>
    <xdr:to>
      <xdr:col>2</xdr:col>
      <xdr:colOff>190831</xdr:colOff>
      <xdr:row>110</xdr:row>
      <xdr:rowOff>127221</xdr:rowOff>
    </xdr:to>
    <xdr:pic>
      <xdr:nvPicPr>
        <xdr:cNvPr id="1218" name="Picture 194" descr="http://www.4icu.org/i/flags/flags_of_Nigeria.gif"/>
        <xdr:cNvPicPr>
          <a:picLocks noChangeAspect="1" noChangeArrowheads="1"/>
        </xdr:cNvPicPr>
      </xdr:nvPicPr>
      <xdr:blipFill>
        <a:blip xmlns:r="http://schemas.openxmlformats.org/officeDocument/2006/relationships" r:embed="rId7" cstate="print"/>
        <a:srcRect/>
        <a:stretch>
          <a:fillRect/>
        </a:stretch>
      </xdr:blipFill>
      <xdr:spPr bwMode="auto">
        <a:xfrm>
          <a:off x="1272209" y="107056362"/>
          <a:ext cx="190831" cy="127221"/>
        </a:xfrm>
        <a:prstGeom prst="rect">
          <a:avLst/>
        </a:prstGeom>
        <a:noFill/>
      </xdr:spPr>
    </xdr:pic>
    <xdr:clientData/>
  </xdr:twoCellAnchor>
  <xdr:twoCellAnchor editAs="oneCell">
    <xdr:from>
      <xdr:col>2</xdr:col>
      <xdr:colOff>0</xdr:colOff>
      <xdr:row>111</xdr:row>
      <xdr:rowOff>0</xdr:rowOff>
    </xdr:from>
    <xdr:to>
      <xdr:col>2</xdr:col>
      <xdr:colOff>190831</xdr:colOff>
      <xdr:row>111</xdr:row>
      <xdr:rowOff>127221</xdr:rowOff>
    </xdr:to>
    <xdr:pic>
      <xdr:nvPicPr>
        <xdr:cNvPr id="1219" name="Picture 195" descr="http://www.4icu.org/i/flags/flags_of_Egypt.gif"/>
        <xdr:cNvPicPr>
          <a:picLocks noChangeAspect="1" noChangeArrowheads="1"/>
        </xdr:cNvPicPr>
      </xdr:nvPicPr>
      <xdr:blipFill>
        <a:blip xmlns:r="http://schemas.openxmlformats.org/officeDocument/2006/relationships" r:embed="rId2" cstate="print"/>
        <a:srcRect/>
        <a:stretch>
          <a:fillRect/>
        </a:stretch>
      </xdr:blipFill>
      <xdr:spPr bwMode="auto">
        <a:xfrm>
          <a:off x="1272209" y="108010518"/>
          <a:ext cx="190831" cy="127221"/>
        </a:xfrm>
        <a:prstGeom prst="rect">
          <a:avLst/>
        </a:prstGeom>
        <a:noFill/>
      </xdr:spPr>
    </xdr:pic>
    <xdr:clientData/>
  </xdr:twoCellAnchor>
  <xdr:twoCellAnchor editAs="oneCell">
    <xdr:from>
      <xdr:col>2</xdr:col>
      <xdr:colOff>0</xdr:colOff>
      <xdr:row>112</xdr:row>
      <xdr:rowOff>0</xdr:rowOff>
    </xdr:from>
    <xdr:to>
      <xdr:col>2</xdr:col>
      <xdr:colOff>190831</xdr:colOff>
      <xdr:row>112</xdr:row>
      <xdr:rowOff>127221</xdr:rowOff>
    </xdr:to>
    <xdr:pic>
      <xdr:nvPicPr>
        <xdr:cNvPr id="1220" name="Picture 196" descr="http://www.4icu.org/i/flags/flags_of_Kenya.gif"/>
        <xdr:cNvPicPr>
          <a:picLocks noChangeAspect="1" noChangeArrowheads="1"/>
        </xdr:cNvPicPr>
      </xdr:nvPicPr>
      <xdr:blipFill>
        <a:blip xmlns:r="http://schemas.openxmlformats.org/officeDocument/2006/relationships" r:embed="rId6" cstate="print"/>
        <a:srcRect/>
        <a:stretch>
          <a:fillRect/>
        </a:stretch>
      </xdr:blipFill>
      <xdr:spPr bwMode="auto">
        <a:xfrm>
          <a:off x="1272209" y="108773843"/>
          <a:ext cx="190831" cy="127221"/>
        </a:xfrm>
        <a:prstGeom prst="rect">
          <a:avLst/>
        </a:prstGeom>
        <a:noFill/>
      </xdr:spPr>
    </xdr:pic>
    <xdr:clientData/>
  </xdr:twoCellAnchor>
  <xdr:twoCellAnchor editAs="oneCell">
    <xdr:from>
      <xdr:col>2</xdr:col>
      <xdr:colOff>0</xdr:colOff>
      <xdr:row>113</xdr:row>
      <xdr:rowOff>0</xdr:rowOff>
    </xdr:from>
    <xdr:to>
      <xdr:col>2</xdr:col>
      <xdr:colOff>190831</xdr:colOff>
      <xdr:row>113</xdr:row>
      <xdr:rowOff>127221</xdr:rowOff>
    </xdr:to>
    <xdr:pic>
      <xdr:nvPicPr>
        <xdr:cNvPr id="1221" name="Picture 197" descr="http://www.4icu.org/i/flags/flags_of_South-Africa.gif"/>
        <xdr:cNvPicPr>
          <a:picLocks noChangeAspect="1" noChangeArrowheads="1"/>
        </xdr:cNvPicPr>
      </xdr:nvPicPr>
      <xdr:blipFill>
        <a:blip xmlns:r="http://schemas.openxmlformats.org/officeDocument/2006/relationships" r:embed="rId1" cstate="print"/>
        <a:srcRect/>
        <a:stretch>
          <a:fillRect/>
        </a:stretch>
      </xdr:blipFill>
      <xdr:spPr bwMode="auto">
        <a:xfrm>
          <a:off x="1272209" y="111063819"/>
          <a:ext cx="190831" cy="127221"/>
        </a:xfrm>
        <a:prstGeom prst="rect">
          <a:avLst/>
        </a:prstGeom>
        <a:noFill/>
      </xdr:spPr>
    </xdr:pic>
    <xdr:clientData/>
  </xdr:twoCellAnchor>
  <xdr:twoCellAnchor editAs="oneCell">
    <xdr:from>
      <xdr:col>2</xdr:col>
      <xdr:colOff>0</xdr:colOff>
      <xdr:row>115</xdr:row>
      <xdr:rowOff>0</xdr:rowOff>
    </xdr:from>
    <xdr:to>
      <xdr:col>2</xdr:col>
      <xdr:colOff>190831</xdr:colOff>
      <xdr:row>115</xdr:row>
      <xdr:rowOff>127221</xdr:rowOff>
    </xdr:to>
    <xdr:pic>
      <xdr:nvPicPr>
        <xdr:cNvPr id="1222" name="Picture 198" descr="http://www.4icu.org/i/flags/flags_of_Algeria.gif"/>
        <xdr:cNvPicPr>
          <a:picLocks noChangeAspect="1" noChangeArrowheads="1"/>
        </xdr:cNvPicPr>
      </xdr:nvPicPr>
      <xdr:blipFill>
        <a:blip xmlns:r="http://schemas.openxmlformats.org/officeDocument/2006/relationships" r:embed="rId15" cstate="print"/>
        <a:srcRect/>
        <a:stretch>
          <a:fillRect/>
        </a:stretch>
      </xdr:blipFill>
      <xdr:spPr bwMode="auto">
        <a:xfrm>
          <a:off x="1272209" y="112399638"/>
          <a:ext cx="190831" cy="12722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113</xdr:row>
      <xdr:rowOff>0</xdr:rowOff>
    </xdr:from>
    <xdr:to>
      <xdr:col>0</xdr:col>
      <xdr:colOff>403860</xdr:colOff>
      <xdr:row>113</xdr:row>
      <xdr:rowOff>403860</xdr:rowOff>
    </xdr:to>
    <xdr:sp macro="" textlink="">
      <xdr:nvSpPr>
        <xdr:cNvPr id="1025" name="AutoShape 1" descr="2017 Israeli University Ranking and League Table"/>
        <xdr:cNvSpPr>
          <a:spLocks noChangeAspect="1" noChangeArrowheads="1"/>
        </xdr:cNvSpPr>
      </xdr:nvSpPr>
      <xdr:spPr bwMode="auto">
        <a:xfrm>
          <a:off x="0" y="20665440"/>
          <a:ext cx="403860" cy="403860"/>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304800</xdr:colOff>
      <xdr:row>21</xdr:row>
      <xdr:rowOff>0</xdr:rowOff>
    </xdr:to>
    <xdr:sp macro="" textlink="">
      <xdr:nvSpPr>
        <xdr:cNvPr id="1025" name="AutoShape 1" descr="Xinhua News Agency">
          <a:hlinkClick xmlns:r="http://schemas.openxmlformats.org/officeDocument/2006/relationships" r:id="rId1"/>
        </xdr:cNvPr>
        <xdr:cNvSpPr>
          <a:spLocks noChangeAspect="1" noChangeArrowheads="1"/>
        </xdr:cNvSpPr>
      </xdr:nvSpPr>
      <xdr:spPr bwMode="auto">
        <a:xfrm>
          <a:off x="0" y="3657600"/>
          <a:ext cx="304800" cy="304800"/>
        </a:xfrm>
        <a:prstGeom prst="rect">
          <a:avLst/>
        </a:prstGeom>
        <a:noFill/>
      </xdr:spPr>
    </xdr:sp>
    <xdr:clientData/>
  </xdr:twoCellAnchor>
  <xdr:twoCellAnchor editAs="oneCell">
    <xdr:from>
      <xdr:col>1</xdr:col>
      <xdr:colOff>0</xdr:colOff>
      <xdr:row>20</xdr:row>
      <xdr:rowOff>0</xdr:rowOff>
    </xdr:from>
    <xdr:to>
      <xdr:col>1</xdr:col>
      <xdr:colOff>304800</xdr:colOff>
      <xdr:row>21</xdr:row>
      <xdr:rowOff>0</xdr:rowOff>
    </xdr:to>
    <xdr:sp macro="" textlink="">
      <xdr:nvSpPr>
        <xdr:cNvPr id="1026" name="AutoShape 2" descr="data:image/webp;base64,UklGRpwAAABXRUJQVlA4TJAAAAAvEwADAP+gKJKkZgj+JSKC3wUYGwzbto3Efnf773tXEWTbdP4Ep/38h/8+3DiFSV4eGiIhBG4gpRCgc+JHTsSHIAiCC8ELgx1gGEmyqfdt4/CUf6B+CUT0fwIUMTM/7EuSjD61bm/taZBtU20A0wBuzaxr0QH8X8AyHwDrGAAA0F8QYX9j+JdGRgcblMjBKAE="/>
        <xdr:cNvSpPr>
          <a:spLocks noChangeAspect="1" noChangeArrowheads="1"/>
        </xdr:cNvSpPr>
      </xdr:nvSpPr>
      <xdr:spPr bwMode="auto">
        <a:xfrm>
          <a:off x="609600" y="3657600"/>
          <a:ext cx="304800" cy="304800"/>
        </a:xfrm>
        <a:prstGeom prst="rect">
          <a:avLst/>
        </a:prstGeom>
        <a:noFill/>
      </xdr:spPr>
    </xdr:sp>
    <xdr:clientData/>
  </xdr:twoCellAnchor>
  <xdr:twoCellAnchor editAs="oneCell">
    <xdr:from>
      <xdr:col>0</xdr:col>
      <xdr:colOff>0</xdr:colOff>
      <xdr:row>21</xdr:row>
      <xdr:rowOff>0</xdr:rowOff>
    </xdr:from>
    <xdr:to>
      <xdr:col>0</xdr:col>
      <xdr:colOff>304800</xdr:colOff>
      <xdr:row>22</xdr:row>
      <xdr:rowOff>0</xdr:rowOff>
    </xdr:to>
    <xdr:sp macro="" textlink="">
      <xdr:nvSpPr>
        <xdr:cNvPr id="1027" name="AutoShape 3" descr="Reuters">
          <a:hlinkClick xmlns:r="http://schemas.openxmlformats.org/officeDocument/2006/relationships" r:id="rId2"/>
        </xdr:cNvPr>
        <xdr:cNvSpPr>
          <a:spLocks noChangeAspect="1" noChangeArrowheads="1"/>
        </xdr:cNvSpPr>
      </xdr:nvSpPr>
      <xdr:spPr bwMode="auto">
        <a:xfrm>
          <a:off x="0" y="4572000"/>
          <a:ext cx="304800" cy="304800"/>
        </a:xfrm>
        <a:prstGeom prst="rect">
          <a:avLst/>
        </a:prstGeom>
        <a:noFill/>
      </xdr:spPr>
    </xdr:sp>
    <xdr:clientData/>
  </xdr:twoCellAnchor>
  <xdr:twoCellAnchor editAs="oneCell">
    <xdr:from>
      <xdr:col>1</xdr:col>
      <xdr:colOff>0</xdr:colOff>
      <xdr:row>21</xdr:row>
      <xdr:rowOff>0</xdr:rowOff>
    </xdr:from>
    <xdr:to>
      <xdr:col>1</xdr:col>
      <xdr:colOff>304800</xdr:colOff>
      <xdr:row>22</xdr:row>
      <xdr:rowOff>0</xdr:rowOff>
    </xdr:to>
    <xdr:sp macro="" textlink="">
      <xdr:nvSpPr>
        <xdr:cNvPr id="1028" name="AutoShape 4" descr="data:image/webp;base64,UklGRhIBAABXRUJQVlA4TAUBAAAvEwADAC/CKJIkRdVzv/Pv6Cwx1qEHRpEkKaqlQzXn/3G2uIttI0lS+t78MzwgAiwsdnr+F0FN0J2HJdan9NdHpTgjhACEEIAUCBEIpFBgk4LTwEaAOFJURkcAIlvRQDR0qdgzta2jC0IhCE2tBaLqkNKM+ytN2/87g/N4UPBDBRXv0xEAhwEAJslmK91lU3brSrH/f2oDTojof+4m9nBkT83Z6UsRh69Ou9ftHTr9dQOUWAdJUvd7OT//7pRjyOz1JE2S+mkTiNAfaKqxVfT88n9QjqGxEbhh5EVxC4hwOd+kySpeZMcPIxxFoA4s3q8nVzDKMwRBDYgo4anIEKh1JbiS3AAA"/>
        <xdr:cNvSpPr>
          <a:spLocks noChangeAspect="1" noChangeArrowheads="1"/>
        </xdr:cNvSpPr>
      </xdr:nvSpPr>
      <xdr:spPr bwMode="auto">
        <a:xfrm>
          <a:off x="609600" y="4572000"/>
          <a:ext cx="304800" cy="304800"/>
        </a:xfrm>
        <a:prstGeom prst="rect">
          <a:avLst/>
        </a:prstGeom>
        <a:noFill/>
      </xdr:spPr>
    </xdr:sp>
    <xdr:clientData/>
  </xdr:twoCellAnchor>
  <xdr:twoCellAnchor editAs="oneCell">
    <xdr:from>
      <xdr:col>0</xdr:col>
      <xdr:colOff>0</xdr:colOff>
      <xdr:row>22</xdr:row>
      <xdr:rowOff>0</xdr:rowOff>
    </xdr:from>
    <xdr:to>
      <xdr:col>0</xdr:col>
      <xdr:colOff>304800</xdr:colOff>
      <xdr:row>23</xdr:row>
      <xdr:rowOff>0</xdr:rowOff>
    </xdr:to>
    <xdr:sp macro="" textlink="">
      <xdr:nvSpPr>
        <xdr:cNvPr id="1029" name="AutoShape 5" descr="PR Newswire">
          <a:hlinkClick xmlns:r="http://schemas.openxmlformats.org/officeDocument/2006/relationships" r:id="rId3"/>
        </xdr:cNvPr>
        <xdr:cNvSpPr>
          <a:spLocks noChangeAspect="1" noChangeArrowheads="1"/>
        </xdr:cNvSpPr>
      </xdr:nvSpPr>
      <xdr:spPr bwMode="auto">
        <a:xfrm>
          <a:off x="0" y="4937760"/>
          <a:ext cx="304800" cy="304800"/>
        </a:xfrm>
        <a:prstGeom prst="rect">
          <a:avLst/>
        </a:prstGeom>
        <a:noFill/>
      </xdr:spPr>
    </xdr:sp>
    <xdr:clientData/>
  </xdr:twoCellAnchor>
  <xdr:twoCellAnchor editAs="oneCell">
    <xdr:from>
      <xdr:col>1</xdr:col>
      <xdr:colOff>0</xdr:colOff>
      <xdr:row>22</xdr:row>
      <xdr:rowOff>0</xdr:rowOff>
    </xdr:from>
    <xdr:to>
      <xdr:col>1</xdr:col>
      <xdr:colOff>304800</xdr:colOff>
      <xdr:row>23</xdr:row>
      <xdr:rowOff>0</xdr:rowOff>
    </xdr:to>
    <xdr:sp macro="" textlink="">
      <xdr:nvSpPr>
        <xdr:cNvPr id="1030" name="AutoShape 6" descr="data:image/webp;base64,UklGRhIBAABXRUJQVlA4TAUBAAAvEwADAC/CKJIkRdVzv/Pv6Cwx1qEHRpEkKaqlQzXn/3G2uIttI0lS+t78MzwgAiwsdnr+F0FN0J2HJdan9NdHpTgjhACEEIAUCBEIpFBgk4LTwEaAOFJURkcAIlvRQDR0qdgzta2jC0IhCE2tBaLqkNKM+ytN2/87g/N4UPBDBRXv0xEAhwEAJslmK91lU3brSrH/f2oDTojof+4m9nBkT83Z6UsRh69Ou9ftHTr9dQOUWAdJUvd7OT//7pRjyOz1JE2S+mkTiNAfaKqxVfT88n9QjqGxEbhh5EVxC4hwOd+kySpeZMcPIxxFoA4s3q8nVzDKMwRBDYgo4anIEKh1JbiS3AAA"/>
        <xdr:cNvSpPr>
          <a:spLocks noChangeAspect="1" noChangeArrowheads="1"/>
        </xdr:cNvSpPr>
      </xdr:nvSpPr>
      <xdr:spPr bwMode="auto">
        <a:xfrm>
          <a:off x="609600" y="4937760"/>
          <a:ext cx="304800" cy="304800"/>
        </a:xfrm>
        <a:prstGeom prst="rect">
          <a:avLst/>
        </a:prstGeom>
        <a:noFill/>
      </xdr:spPr>
    </xdr:sp>
    <xdr:clientData/>
  </xdr:twoCellAnchor>
  <xdr:twoCellAnchor editAs="oneCell">
    <xdr:from>
      <xdr:col>0</xdr:col>
      <xdr:colOff>0</xdr:colOff>
      <xdr:row>23</xdr:row>
      <xdr:rowOff>0</xdr:rowOff>
    </xdr:from>
    <xdr:to>
      <xdr:col>0</xdr:col>
      <xdr:colOff>304800</xdr:colOff>
      <xdr:row>24</xdr:row>
      <xdr:rowOff>0</xdr:rowOff>
    </xdr:to>
    <xdr:sp macro="" textlink="">
      <xdr:nvSpPr>
        <xdr:cNvPr id="1031" name="AutoShape 7" descr="Associated Press">
          <a:hlinkClick xmlns:r="http://schemas.openxmlformats.org/officeDocument/2006/relationships" r:id="rId4"/>
        </xdr:cNvPr>
        <xdr:cNvSpPr>
          <a:spLocks noChangeAspect="1" noChangeArrowheads="1"/>
        </xdr:cNvSpPr>
      </xdr:nvSpPr>
      <xdr:spPr bwMode="auto">
        <a:xfrm>
          <a:off x="0" y="5486400"/>
          <a:ext cx="304800" cy="304800"/>
        </a:xfrm>
        <a:prstGeom prst="rect">
          <a:avLst/>
        </a:prstGeom>
        <a:noFill/>
      </xdr:spPr>
    </xdr:sp>
    <xdr:clientData/>
  </xdr:twoCellAnchor>
  <xdr:twoCellAnchor editAs="oneCell">
    <xdr:from>
      <xdr:col>1</xdr:col>
      <xdr:colOff>0</xdr:colOff>
      <xdr:row>23</xdr:row>
      <xdr:rowOff>0</xdr:rowOff>
    </xdr:from>
    <xdr:to>
      <xdr:col>1</xdr:col>
      <xdr:colOff>304800</xdr:colOff>
      <xdr:row>24</xdr:row>
      <xdr:rowOff>0</xdr:rowOff>
    </xdr:to>
    <xdr:sp macro="" textlink="">
      <xdr:nvSpPr>
        <xdr:cNvPr id="1032" name="AutoShape 8" descr="data:image/webp;base64,UklGRhIBAABXRUJQVlA4TAUBAAAvEwADAC/CKJIkRdVzv/Pv6Cwx1qEHRpEkKaqlQzXn/3G2uIttI0lS+t78MzwgAiwsdnr+F0FN0J2HJdan9NdHpTgjhACEEIAUCBEIpFBgk4LTwEaAOFJURkcAIlvRQDR0qdgzta2jC0IhCE2tBaLqkNKM+ytN2/87g/N4UPBDBRXv0xEAhwEAJslmK91lU3brSrH/f2oDTojof+4m9nBkT83Z6UsRh69Ou9ftHTr9dQOUWAdJUvd7OT//7pRjyOz1JE2S+mkTiNAfaKqxVfT88n9QjqGxEbhh5EVxC4hwOd+kySpeZMcPIxxFoA4s3q8nVzDKMwRBDYgo4anIEKh1JbiS3AAA"/>
        <xdr:cNvSpPr>
          <a:spLocks noChangeAspect="1" noChangeArrowheads="1"/>
        </xdr:cNvSpPr>
      </xdr:nvSpPr>
      <xdr:spPr bwMode="auto">
        <a:xfrm>
          <a:off x="609600" y="5486400"/>
          <a:ext cx="304800" cy="304800"/>
        </a:xfrm>
        <a:prstGeom prst="rect">
          <a:avLst/>
        </a:prstGeom>
        <a:noFill/>
      </xdr:spPr>
    </xdr:sp>
    <xdr:clientData/>
  </xdr:twoCellAnchor>
  <xdr:twoCellAnchor editAs="oneCell">
    <xdr:from>
      <xdr:col>0</xdr:col>
      <xdr:colOff>0</xdr:colOff>
      <xdr:row>24</xdr:row>
      <xdr:rowOff>0</xdr:rowOff>
    </xdr:from>
    <xdr:to>
      <xdr:col>0</xdr:col>
      <xdr:colOff>304800</xdr:colOff>
      <xdr:row>25</xdr:row>
      <xdr:rowOff>0</xdr:rowOff>
    </xdr:to>
    <xdr:sp macro="" textlink="">
      <xdr:nvSpPr>
        <xdr:cNvPr id="1033" name="AutoShape 9" descr="RIA Novosti">
          <a:hlinkClick xmlns:r="http://schemas.openxmlformats.org/officeDocument/2006/relationships" r:id="rId5"/>
        </xdr:cNvPr>
        <xdr:cNvSpPr>
          <a:spLocks noChangeAspect="1" noChangeArrowheads="1"/>
        </xdr:cNvSpPr>
      </xdr:nvSpPr>
      <xdr:spPr bwMode="auto">
        <a:xfrm>
          <a:off x="0" y="6217920"/>
          <a:ext cx="304800" cy="304800"/>
        </a:xfrm>
        <a:prstGeom prst="rect">
          <a:avLst/>
        </a:prstGeom>
        <a:noFill/>
      </xdr:spPr>
    </xdr:sp>
    <xdr:clientData/>
  </xdr:twoCellAnchor>
  <xdr:twoCellAnchor editAs="oneCell">
    <xdr:from>
      <xdr:col>1</xdr:col>
      <xdr:colOff>0</xdr:colOff>
      <xdr:row>24</xdr:row>
      <xdr:rowOff>0</xdr:rowOff>
    </xdr:from>
    <xdr:to>
      <xdr:col>1</xdr:col>
      <xdr:colOff>304800</xdr:colOff>
      <xdr:row>25</xdr:row>
      <xdr:rowOff>0</xdr:rowOff>
    </xdr:to>
    <xdr:sp macro="" textlink="">
      <xdr:nvSpPr>
        <xdr:cNvPr id="1034" name="AutoShape 10" descr="http://www.4imn.com/i/flags/xflags_of_Russia.gif.pagespeed.ic.X6e3QNo70F.webp"/>
        <xdr:cNvSpPr>
          <a:spLocks noChangeAspect="1" noChangeArrowheads="1"/>
        </xdr:cNvSpPr>
      </xdr:nvSpPr>
      <xdr:spPr bwMode="auto">
        <a:xfrm>
          <a:off x="609600" y="6217920"/>
          <a:ext cx="304800" cy="304800"/>
        </a:xfrm>
        <a:prstGeom prst="rect">
          <a:avLst/>
        </a:prstGeom>
        <a:noFill/>
      </xdr:spPr>
    </xdr:sp>
    <xdr:clientData/>
  </xdr:twoCellAnchor>
  <xdr:twoCellAnchor editAs="oneCell">
    <xdr:from>
      <xdr:col>0</xdr:col>
      <xdr:colOff>0</xdr:colOff>
      <xdr:row>25</xdr:row>
      <xdr:rowOff>0</xdr:rowOff>
    </xdr:from>
    <xdr:to>
      <xdr:col>0</xdr:col>
      <xdr:colOff>304800</xdr:colOff>
      <xdr:row>26</xdr:row>
      <xdr:rowOff>0</xdr:rowOff>
    </xdr:to>
    <xdr:sp macro="" textlink="">
      <xdr:nvSpPr>
        <xdr:cNvPr id="1035" name="AutoShape 11" descr="Al Jazeera">
          <a:hlinkClick xmlns:r="http://schemas.openxmlformats.org/officeDocument/2006/relationships" r:id="rId6"/>
        </xdr:cNvPr>
        <xdr:cNvSpPr>
          <a:spLocks noChangeAspect="1" noChangeArrowheads="1"/>
        </xdr:cNvSpPr>
      </xdr:nvSpPr>
      <xdr:spPr bwMode="auto">
        <a:xfrm>
          <a:off x="0" y="6766560"/>
          <a:ext cx="304800" cy="304800"/>
        </a:xfrm>
        <a:prstGeom prst="rect">
          <a:avLst/>
        </a:prstGeom>
        <a:noFill/>
      </xdr:spPr>
    </xdr:sp>
    <xdr:clientData/>
  </xdr:twoCellAnchor>
  <xdr:twoCellAnchor editAs="oneCell">
    <xdr:from>
      <xdr:col>1</xdr:col>
      <xdr:colOff>0</xdr:colOff>
      <xdr:row>25</xdr:row>
      <xdr:rowOff>0</xdr:rowOff>
    </xdr:from>
    <xdr:to>
      <xdr:col>1</xdr:col>
      <xdr:colOff>304800</xdr:colOff>
      <xdr:row>26</xdr:row>
      <xdr:rowOff>0</xdr:rowOff>
    </xdr:to>
    <xdr:sp macro="" textlink="">
      <xdr:nvSpPr>
        <xdr:cNvPr id="1036" name="AutoShape 12" descr="http://www.4imn.com/i/flags/xflags_of_Qatar.gif.pagespeed.ic.mYJlFqMV-s.webp"/>
        <xdr:cNvSpPr>
          <a:spLocks noChangeAspect="1" noChangeArrowheads="1"/>
        </xdr:cNvSpPr>
      </xdr:nvSpPr>
      <xdr:spPr bwMode="auto">
        <a:xfrm>
          <a:off x="609600" y="6766560"/>
          <a:ext cx="304800" cy="304800"/>
        </a:xfrm>
        <a:prstGeom prst="rect">
          <a:avLst/>
        </a:prstGeom>
        <a:noFill/>
      </xdr:spPr>
    </xdr:sp>
    <xdr:clientData/>
  </xdr:twoCellAnchor>
  <xdr:twoCellAnchor editAs="oneCell">
    <xdr:from>
      <xdr:col>0</xdr:col>
      <xdr:colOff>0</xdr:colOff>
      <xdr:row>26</xdr:row>
      <xdr:rowOff>0</xdr:rowOff>
    </xdr:from>
    <xdr:to>
      <xdr:col>0</xdr:col>
      <xdr:colOff>304800</xdr:colOff>
      <xdr:row>27</xdr:row>
      <xdr:rowOff>0</xdr:rowOff>
    </xdr:to>
    <xdr:sp macro="" textlink="">
      <xdr:nvSpPr>
        <xdr:cNvPr id="1037" name="AutoShape 13" descr="United Press International">
          <a:hlinkClick xmlns:r="http://schemas.openxmlformats.org/officeDocument/2006/relationships" r:id="rId7"/>
        </xdr:cNvPr>
        <xdr:cNvSpPr>
          <a:spLocks noChangeAspect="1" noChangeArrowheads="1"/>
        </xdr:cNvSpPr>
      </xdr:nvSpPr>
      <xdr:spPr bwMode="auto">
        <a:xfrm>
          <a:off x="0" y="7315200"/>
          <a:ext cx="304800" cy="304800"/>
        </a:xfrm>
        <a:prstGeom prst="rect">
          <a:avLst/>
        </a:prstGeom>
        <a:noFill/>
      </xdr:spPr>
    </xdr:sp>
    <xdr:clientData/>
  </xdr:twoCellAnchor>
  <xdr:twoCellAnchor editAs="oneCell">
    <xdr:from>
      <xdr:col>1</xdr:col>
      <xdr:colOff>0</xdr:colOff>
      <xdr:row>26</xdr:row>
      <xdr:rowOff>0</xdr:rowOff>
    </xdr:from>
    <xdr:to>
      <xdr:col>1</xdr:col>
      <xdr:colOff>304800</xdr:colOff>
      <xdr:row>27</xdr:row>
      <xdr:rowOff>0</xdr:rowOff>
    </xdr:to>
    <xdr:sp macro="" textlink="">
      <xdr:nvSpPr>
        <xdr:cNvPr id="1038" name="AutoShape 14" descr="data:image/webp;base64,UklGRhIBAABXRUJQVlA4TAUBAAAvEwADAC/CKJIkRdVzv/Pv6Cwx1qEHRpEkKaqlQzXn/3G2uIttI0lS+t78MzwgAiwsdnr+F0FN0J2HJdan9NdHpTgjhACEEIAUCBEIpFBgk4LTwEaAOFJURkcAIlvRQDR0qdgzta2jC0IhCE2tBaLqkNKM+ytN2/87g/N4UPBDBRXv0xEAhwEAJslmK91lU3brSrH/f2oDTojof+4m9nBkT83Z6UsRh69Ou9ftHTr9dQOUWAdJUvd7OT//7pRjyOz1JE2S+mkTiNAfaKqxVfT88n9QjqGxEbhh5EVxC4hwOd+kySpeZMcPIxxFoA4s3q8nVzDKMwRBDYgo4anIEKh1JbiS3AAA"/>
        <xdr:cNvSpPr>
          <a:spLocks noChangeAspect="1" noChangeArrowheads="1"/>
        </xdr:cNvSpPr>
      </xdr:nvSpPr>
      <xdr:spPr bwMode="auto">
        <a:xfrm>
          <a:off x="609600" y="7315200"/>
          <a:ext cx="304800" cy="304800"/>
        </a:xfrm>
        <a:prstGeom prst="rect">
          <a:avLst/>
        </a:prstGeom>
        <a:noFill/>
      </xdr:spPr>
    </xdr:sp>
    <xdr:clientData/>
  </xdr:twoCellAnchor>
  <xdr:twoCellAnchor editAs="oneCell">
    <xdr:from>
      <xdr:col>0</xdr:col>
      <xdr:colOff>0</xdr:colOff>
      <xdr:row>27</xdr:row>
      <xdr:rowOff>0</xdr:rowOff>
    </xdr:from>
    <xdr:to>
      <xdr:col>0</xdr:col>
      <xdr:colOff>304800</xdr:colOff>
      <xdr:row>28</xdr:row>
      <xdr:rowOff>0</xdr:rowOff>
    </xdr:to>
    <xdr:sp macro="" textlink="">
      <xdr:nvSpPr>
        <xdr:cNvPr id="1039" name="AutoShape 15" descr="Agence France-Presse">
          <a:hlinkClick xmlns:r="http://schemas.openxmlformats.org/officeDocument/2006/relationships" r:id="rId8"/>
        </xdr:cNvPr>
        <xdr:cNvSpPr>
          <a:spLocks noChangeAspect="1" noChangeArrowheads="1"/>
        </xdr:cNvSpPr>
      </xdr:nvSpPr>
      <xdr:spPr bwMode="auto">
        <a:xfrm>
          <a:off x="0" y="8412480"/>
          <a:ext cx="304800" cy="304800"/>
        </a:xfrm>
        <a:prstGeom prst="rect">
          <a:avLst/>
        </a:prstGeom>
        <a:noFill/>
      </xdr:spPr>
    </xdr:sp>
    <xdr:clientData/>
  </xdr:twoCellAnchor>
  <xdr:twoCellAnchor editAs="oneCell">
    <xdr:from>
      <xdr:col>1</xdr:col>
      <xdr:colOff>0</xdr:colOff>
      <xdr:row>27</xdr:row>
      <xdr:rowOff>0</xdr:rowOff>
    </xdr:from>
    <xdr:to>
      <xdr:col>1</xdr:col>
      <xdr:colOff>304800</xdr:colOff>
      <xdr:row>28</xdr:row>
      <xdr:rowOff>0</xdr:rowOff>
    </xdr:to>
    <xdr:sp macro="" textlink="">
      <xdr:nvSpPr>
        <xdr:cNvPr id="1040" name="AutoShape 16" descr="http://www.4imn.com/i/flags/xflags_of_France.gif.pagespeed.ic.xFuvrZOunM.webp"/>
        <xdr:cNvSpPr>
          <a:spLocks noChangeAspect="1" noChangeArrowheads="1"/>
        </xdr:cNvSpPr>
      </xdr:nvSpPr>
      <xdr:spPr bwMode="auto">
        <a:xfrm>
          <a:off x="609600" y="8412480"/>
          <a:ext cx="304800" cy="304800"/>
        </a:xfrm>
        <a:prstGeom prst="rect">
          <a:avLst/>
        </a:prstGeom>
        <a:noFill/>
      </xdr:spPr>
    </xdr:sp>
    <xdr:clientData/>
  </xdr:twoCellAnchor>
  <xdr:twoCellAnchor editAs="oneCell">
    <xdr:from>
      <xdr:col>0</xdr:col>
      <xdr:colOff>0</xdr:colOff>
      <xdr:row>28</xdr:row>
      <xdr:rowOff>0</xdr:rowOff>
    </xdr:from>
    <xdr:to>
      <xdr:col>0</xdr:col>
      <xdr:colOff>152400</xdr:colOff>
      <xdr:row>28</xdr:row>
      <xdr:rowOff>152400</xdr:rowOff>
    </xdr:to>
    <xdr:pic>
      <xdr:nvPicPr>
        <xdr:cNvPr id="1041" name="Picture 17" descr="AlterNet">
          <a:hlinkClick xmlns:r="http://schemas.openxmlformats.org/officeDocument/2006/relationships" r:id="rId9"/>
        </xdr:cNvPr>
        <xdr:cNvPicPr>
          <a:picLocks noChangeAspect="1" noChangeArrowheads="1"/>
        </xdr:cNvPicPr>
      </xdr:nvPicPr>
      <xdr:blipFill>
        <a:blip xmlns:r="http://schemas.openxmlformats.org/officeDocument/2006/relationships" r:embed="rId10" cstate="print"/>
        <a:srcRect/>
        <a:stretch>
          <a:fillRect/>
        </a:stretch>
      </xdr:blipFill>
      <xdr:spPr bwMode="auto">
        <a:xfrm>
          <a:off x="0" y="9326880"/>
          <a:ext cx="152400" cy="152400"/>
        </a:xfrm>
        <a:prstGeom prst="rect">
          <a:avLst/>
        </a:prstGeom>
        <a:noFill/>
      </xdr:spPr>
    </xdr:pic>
    <xdr:clientData/>
  </xdr:twoCellAnchor>
  <xdr:twoCellAnchor editAs="oneCell">
    <xdr:from>
      <xdr:col>1</xdr:col>
      <xdr:colOff>0</xdr:colOff>
      <xdr:row>28</xdr:row>
      <xdr:rowOff>0</xdr:rowOff>
    </xdr:from>
    <xdr:to>
      <xdr:col>1</xdr:col>
      <xdr:colOff>304800</xdr:colOff>
      <xdr:row>29</xdr:row>
      <xdr:rowOff>0</xdr:rowOff>
    </xdr:to>
    <xdr:sp macro="" textlink="">
      <xdr:nvSpPr>
        <xdr:cNvPr id="1042" name="AutoShape 18" descr="data:image/webp;base64,UklGRhIBAABXRUJQVlA4TAUBAAAvEwADAC/CKJIkRdVzv/Pv6Cwx1qEHRpEkKaqlQzXn/3G2uIttI0lS+t78MzwgAiwsdnr+F0FN0J2HJdan9NdHpTgjhACEEIAUCBEIpFBgk4LTwEaAOFJURkcAIlvRQDR0qdgzta2jC0IhCE2tBaLqkNKM+ytN2/87g/N4UPBDBRXv0xEAhwEAJslmK91lU3brSrH/f2oDTojof+4m9nBkT83Z6UsRh69Ou9ftHTr9dQOUWAdJUvd7OT//7pRjyOz1JE2S+mkTiNAfaKqxVfT88n9QjqGxEbhh5EVxC4hwOd+kySpeZMcPIxxFoA4s3q8nVzDKMwRBDYgo4anIEKh1JbiS3AAA"/>
        <xdr:cNvSpPr>
          <a:spLocks noChangeAspect="1" noChangeArrowheads="1"/>
        </xdr:cNvSpPr>
      </xdr:nvSpPr>
      <xdr:spPr bwMode="auto">
        <a:xfrm>
          <a:off x="609600" y="9326880"/>
          <a:ext cx="304800" cy="304800"/>
        </a:xfrm>
        <a:prstGeom prst="rect">
          <a:avLst/>
        </a:prstGeom>
        <a:noFill/>
      </xdr:spPr>
    </xdr:sp>
    <xdr:clientData/>
  </xdr:twoCellAnchor>
  <xdr:twoCellAnchor editAs="oneCell">
    <xdr:from>
      <xdr:col>0</xdr:col>
      <xdr:colOff>0</xdr:colOff>
      <xdr:row>29</xdr:row>
      <xdr:rowOff>0</xdr:rowOff>
    </xdr:from>
    <xdr:to>
      <xdr:col>0</xdr:col>
      <xdr:colOff>152400</xdr:colOff>
      <xdr:row>29</xdr:row>
      <xdr:rowOff>152400</xdr:rowOff>
    </xdr:to>
    <xdr:pic>
      <xdr:nvPicPr>
        <xdr:cNvPr id="1043" name="Picture 19" descr="Agenzia Nazionale Stampa Associata">
          <a:hlinkClick xmlns:r="http://schemas.openxmlformats.org/officeDocument/2006/relationships" r:id="rId11"/>
        </xdr:cNvPr>
        <xdr:cNvPicPr>
          <a:picLocks noChangeAspect="1" noChangeArrowheads="1"/>
        </xdr:cNvPicPr>
      </xdr:nvPicPr>
      <xdr:blipFill>
        <a:blip xmlns:r="http://schemas.openxmlformats.org/officeDocument/2006/relationships" r:embed="rId12" cstate="print"/>
        <a:srcRect/>
        <a:stretch>
          <a:fillRect/>
        </a:stretch>
      </xdr:blipFill>
      <xdr:spPr bwMode="auto">
        <a:xfrm>
          <a:off x="0" y="9692640"/>
          <a:ext cx="152400" cy="152400"/>
        </a:xfrm>
        <a:prstGeom prst="rect">
          <a:avLst/>
        </a:prstGeom>
        <a:noFill/>
      </xdr:spPr>
    </xdr:pic>
    <xdr:clientData/>
  </xdr:twoCellAnchor>
  <xdr:twoCellAnchor editAs="oneCell">
    <xdr:from>
      <xdr:col>1</xdr:col>
      <xdr:colOff>0</xdr:colOff>
      <xdr:row>29</xdr:row>
      <xdr:rowOff>0</xdr:rowOff>
    </xdr:from>
    <xdr:to>
      <xdr:col>1</xdr:col>
      <xdr:colOff>304800</xdr:colOff>
      <xdr:row>30</xdr:row>
      <xdr:rowOff>0</xdr:rowOff>
    </xdr:to>
    <xdr:sp macro="" textlink="">
      <xdr:nvSpPr>
        <xdr:cNvPr id="1044" name="AutoShape 20" descr="http://www.4imn.com/i/flags/xflags_of_Italy.gif.pagespeed.ic.-RgX4q0kiD.webp"/>
        <xdr:cNvSpPr>
          <a:spLocks noChangeAspect="1" noChangeArrowheads="1"/>
        </xdr:cNvSpPr>
      </xdr:nvSpPr>
      <xdr:spPr bwMode="auto">
        <a:xfrm>
          <a:off x="609600" y="9692640"/>
          <a:ext cx="304800" cy="304800"/>
        </a:xfrm>
        <a:prstGeom prst="rect">
          <a:avLst/>
        </a:prstGeom>
        <a:noFill/>
      </xdr:spPr>
    </xdr:sp>
    <xdr:clientData/>
  </xdr:twoCellAnchor>
  <xdr:twoCellAnchor editAs="oneCell">
    <xdr:from>
      <xdr:col>0</xdr:col>
      <xdr:colOff>0</xdr:colOff>
      <xdr:row>30</xdr:row>
      <xdr:rowOff>0</xdr:rowOff>
    </xdr:from>
    <xdr:to>
      <xdr:col>0</xdr:col>
      <xdr:colOff>152400</xdr:colOff>
      <xdr:row>30</xdr:row>
      <xdr:rowOff>152400</xdr:rowOff>
    </xdr:to>
    <xdr:pic>
      <xdr:nvPicPr>
        <xdr:cNvPr id="1045" name="Picture 21" descr="TASS">
          <a:hlinkClick xmlns:r="http://schemas.openxmlformats.org/officeDocument/2006/relationships" r:id="rId13"/>
        </xdr:cNvPr>
        <xdr:cNvPicPr>
          <a:picLocks noChangeAspect="1" noChangeArrowheads="1"/>
        </xdr:cNvPicPr>
      </xdr:nvPicPr>
      <xdr:blipFill>
        <a:blip xmlns:r="http://schemas.openxmlformats.org/officeDocument/2006/relationships" r:embed="rId14" cstate="print"/>
        <a:srcRect/>
        <a:stretch>
          <a:fillRect/>
        </a:stretch>
      </xdr:blipFill>
      <xdr:spPr bwMode="auto">
        <a:xfrm>
          <a:off x="0" y="11155680"/>
          <a:ext cx="152400" cy="152400"/>
        </a:xfrm>
        <a:prstGeom prst="rect">
          <a:avLst/>
        </a:prstGeom>
        <a:noFill/>
      </xdr:spPr>
    </xdr:pic>
    <xdr:clientData/>
  </xdr:twoCellAnchor>
  <xdr:twoCellAnchor editAs="oneCell">
    <xdr:from>
      <xdr:col>1</xdr:col>
      <xdr:colOff>0</xdr:colOff>
      <xdr:row>30</xdr:row>
      <xdr:rowOff>0</xdr:rowOff>
    </xdr:from>
    <xdr:to>
      <xdr:col>1</xdr:col>
      <xdr:colOff>304800</xdr:colOff>
      <xdr:row>31</xdr:row>
      <xdr:rowOff>0</xdr:rowOff>
    </xdr:to>
    <xdr:sp macro="" textlink="">
      <xdr:nvSpPr>
        <xdr:cNvPr id="1046" name="AutoShape 22" descr="http://www.4imn.com/i/flags/xflags_of_Russia.gif.pagespeed.ic.X6e3QNo70F.webp"/>
        <xdr:cNvSpPr>
          <a:spLocks noChangeAspect="1" noChangeArrowheads="1"/>
        </xdr:cNvSpPr>
      </xdr:nvSpPr>
      <xdr:spPr bwMode="auto">
        <a:xfrm>
          <a:off x="609600" y="11155680"/>
          <a:ext cx="304800" cy="304800"/>
        </a:xfrm>
        <a:prstGeom prst="rect">
          <a:avLst/>
        </a:prstGeom>
        <a:noFill/>
      </xdr:spPr>
    </xdr:sp>
    <xdr:clientData/>
  </xdr:twoCellAnchor>
  <xdr:twoCellAnchor editAs="oneCell">
    <xdr:from>
      <xdr:col>0</xdr:col>
      <xdr:colOff>0</xdr:colOff>
      <xdr:row>31</xdr:row>
      <xdr:rowOff>0</xdr:rowOff>
    </xdr:from>
    <xdr:to>
      <xdr:col>0</xdr:col>
      <xdr:colOff>152400</xdr:colOff>
      <xdr:row>31</xdr:row>
      <xdr:rowOff>152400</xdr:rowOff>
    </xdr:to>
    <xdr:pic>
      <xdr:nvPicPr>
        <xdr:cNvPr id="1047" name="Picture 23" descr="Yonhap News Agency">
          <a:hlinkClick xmlns:r="http://schemas.openxmlformats.org/officeDocument/2006/relationships" r:id="rId15"/>
        </xdr:cNvPr>
        <xdr:cNvPicPr>
          <a:picLocks noChangeAspect="1" noChangeArrowheads="1"/>
        </xdr:cNvPicPr>
      </xdr:nvPicPr>
      <xdr:blipFill>
        <a:blip xmlns:r="http://schemas.openxmlformats.org/officeDocument/2006/relationships" r:embed="rId16" cstate="print"/>
        <a:srcRect/>
        <a:stretch>
          <a:fillRect/>
        </a:stretch>
      </xdr:blipFill>
      <xdr:spPr bwMode="auto">
        <a:xfrm>
          <a:off x="0" y="11521440"/>
          <a:ext cx="152400" cy="152400"/>
        </a:xfrm>
        <a:prstGeom prst="rect">
          <a:avLst/>
        </a:prstGeom>
        <a:noFill/>
      </xdr:spPr>
    </xdr:pic>
    <xdr:clientData/>
  </xdr:twoCellAnchor>
  <xdr:twoCellAnchor editAs="oneCell">
    <xdr:from>
      <xdr:col>1</xdr:col>
      <xdr:colOff>0</xdr:colOff>
      <xdr:row>31</xdr:row>
      <xdr:rowOff>0</xdr:rowOff>
    </xdr:from>
    <xdr:to>
      <xdr:col>1</xdr:col>
      <xdr:colOff>304800</xdr:colOff>
      <xdr:row>32</xdr:row>
      <xdr:rowOff>0</xdr:rowOff>
    </xdr:to>
    <xdr:sp macro="" textlink="">
      <xdr:nvSpPr>
        <xdr:cNvPr id="1048" name="AutoShape 24" descr="http://www.4imn.com/i/flags/xflags_of_Korea.gif.pagespeed.ic.xAVDn06L98.webp"/>
        <xdr:cNvSpPr>
          <a:spLocks noChangeAspect="1" noChangeArrowheads="1"/>
        </xdr:cNvSpPr>
      </xdr:nvSpPr>
      <xdr:spPr bwMode="auto">
        <a:xfrm>
          <a:off x="609600" y="11521440"/>
          <a:ext cx="304800" cy="304800"/>
        </a:xfrm>
        <a:prstGeom prst="rect">
          <a:avLst/>
        </a:prstGeom>
        <a:noFill/>
      </xdr:spPr>
    </xdr:sp>
    <xdr:clientData/>
  </xdr:twoCellAnchor>
  <xdr:twoCellAnchor editAs="oneCell">
    <xdr:from>
      <xdr:col>0</xdr:col>
      <xdr:colOff>0</xdr:colOff>
      <xdr:row>32</xdr:row>
      <xdr:rowOff>0</xdr:rowOff>
    </xdr:from>
    <xdr:to>
      <xdr:col>0</xdr:col>
      <xdr:colOff>152400</xdr:colOff>
      <xdr:row>32</xdr:row>
      <xdr:rowOff>152400</xdr:rowOff>
    </xdr:to>
    <xdr:pic>
      <xdr:nvPicPr>
        <xdr:cNvPr id="1049" name="Picture 25" descr="Trend News Agency">
          <a:hlinkClick xmlns:r="http://schemas.openxmlformats.org/officeDocument/2006/relationships" r:id="rId17"/>
        </xdr:cNvPr>
        <xdr:cNvPicPr>
          <a:picLocks noChangeAspect="1" noChangeArrowheads="1"/>
        </xdr:cNvPicPr>
      </xdr:nvPicPr>
      <xdr:blipFill>
        <a:blip xmlns:r="http://schemas.openxmlformats.org/officeDocument/2006/relationships" r:embed="rId18" cstate="print"/>
        <a:srcRect/>
        <a:stretch>
          <a:fillRect/>
        </a:stretch>
      </xdr:blipFill>
      <xdr:spPr bwMode="auto">
        <a:xfrm>
          <a:off x="0" y="12435840"/>
          <a:ext cx="152400" cy="152400"/>
        </a:xfrm>
        <a:prstGeom prst="rect">
          <a:avLst/>
        </a:prstGeom>
        <a:noFill/>
      </xdr:spPr>
    </xdr:pic>
    <xdr:clientData/>
  </xdr:twoCellAnchor>
  <xdr:twoCellAnchor editAs="oneCell">
    <xdr:from>
      <xdr:col>1</xdr:col>
      <xdr:colOff>0</xdr:colOff>
      <xdr:row>32</xdr:row>
      <xdr:rowOff>0</xdr:rowOff>
    </xdr:from>
    <xdr:to>
      <xdr:col>1</xdr:col>
      <xdr:colOff>190500</xdr:colOff>
      <xdr:row>32</xdr:row>
      <xdr:rowOff>121920</xdr:rowOff>
    </xdr:to>
    <xdr:pic>
      <xdr:nvPicPr>
        <xdr:cNvPr id="1050" name="Picture 26" descr="http://www.4imn.com/i/flags/flags_of_Azerbaijan.gif"/>
        <xdr:cNvPicPr>
          <a:picLocks noChangeAspect="1" noChangeArrowheads="1"/>
        </xdr:cNvPicPr>
      </xdr:nvPicPr>
      <xdr:blipFill>
        <a:blip xmlns:r="http://schemas.openxmlformats.org/officeDocument/2006/relationships" r:embed="rId19" cstate="print"/>
        <a:srcRect/>
        <a:stretch>
          <a:fillRect/>
        </a:stretch>
      </xdr:blipFill>
      <xdr:spPr bwMode="auto">
        <a:xfrm>
          <a:off x="609600" y="12435840"/>
          <a:ext cx="190500" cy="121920"/>
        </a:xfrm>
        <a:prstGeom prst="rect">
          <a:avLst/>
        </a:prstGeom>
        <a:noFill/>
      </xdr:spPr>
    </xdr:pic>
    <xdr:clientData/>
  </xdr:twoCellAnchor>
  <xdr:twoCellAnchor editAs="oneCell">
    <xdr:from>
      <xdr:col>0</xdr:col>
      <xdr:colOff>0</xdr:colOff>
      <xdr:row>33</xdr:row>
      <xdr:rowOff>0</xdr:rowOff>
    </xdr:from>
    <xdr:to>
      <xdr:col>0</xdr:col>
      <xdr:colOff>152400</xdr:colOff>
      <xdr:row>33</xdr:row>
      <xdr:rowOff>152400</xdr:rowOff>
    </xdr:to>
    <xdr:pic>
      <xdr:nvPicPr>
        <xdr:cNvPr id="1051" name="Picture 27" descr="Anadolu Ajansi">
          <a:hlinkClick xmlns:r="http://schemas.openxmlformats.org/officeDocument/2006/relationships" r:id="rId20"/>
        </xdr:cNvPr>
        <xdr:cNvPicPr>
          <a:picLocks noChangeAspect="1" noChangeArrowheads="1"/>
        </xdr:cNvPicPr>
      </xdr:nvPicPr>
      <xdr:blipFill>
        <a:blip xmlns:r="http://schemas.openxmlformats.org/officeDocument/2006/relationships" r:embed="rId21" cstate="print"/>
        <a:srcRect/>
        <a:stretch>
          <a:fillRect/>
        </a:stretch>
      </xdr:blipFill>
      <xdr:spPr bwMode="auto">
        <a:xfrm>
          <a:off x="0" y="13350240"/>
          <a:ext cx="152400" cy="152400"/>
        </a:xfrm>
        <a:prstGeom prst="rect">
          <a:avLst/>
        </a:prstGeom>
        <a:noFill/>
      </xdr:spPr>
    </xdr:pic>
    <xdr:clientData/>
  </xdr:twoCellAnchor>
  <xdr:twoCellAnchor editAs="oneCell">
    <xdr:from>
      <xdr:col>1</xdr:col>
      <xdr:colOff>0</xdr:colOff>
      <xdr:row>33</xdr:row>
      <xdr:rowOff>0</xdr:rowOff>
    </xdr:from>
    <xdr:to>
      <xdr:col>1</xdr:col>
      <xdr:colOff>304800</xdr:colOff>
      <xdr:row>34</xdr:row>
      <xdr:rowOff>0</xdr:rowOff>
    </xdr:to>
    <xdr:sp macro="" textlink="">
      <xdr:nvSpPr>
        <xdr:cNvPr id="1052" name="AutoShape 28" descr="http://www.4imn.com/i/flags/xflags_of_Turkey.gif.pagespeed.ic.YftYZyeuTr.webp"/>
        <xdr:cNvSpPr>
          <a:spLocks noChangeAspect="1" noChangeArrowheads="1"/>
        </xdr:cNvSpPr>
      </xdr:nvSpPr>
      <xdr:spPr bwMode="auto">
        <a:xfrm>
          <a:off x="609600" y="13350240"/>
          <a:ext cx="304800" cy="304800"/>
        </a:xfrm>
        <a:prstGeom prst="rect">
          <a:avLst/>
        </a:prstGeom>
        <a:noFill/>
      </xdr:spPr>
    </xdr:sp>
    <xdr:clientData/>
  </xdr:twoCellAnchor>
  <xdr:twoCellAnchor editAs="oneCell">
    <xdr:from>
      <xdr:col>0</xdr:col>
      <xdr:colOff>0</xdr:colOff>
      <xdr:row>34</xdr:row>
      <xdr:rowOff>0</xdr:rowOff>
    </xdr:from>
    <xdr:to>
      <xdr:col>0</xdr:col>
      <xdr:colOff>152400</xdr:colOff>
      <xdr:row>34</xdr:row>
      <xdr:rowOff>152400</xdr:rowOff>
    </xdr:to>
    <xdr:pic>
      <xdr:nvPicPr>
        <xdr:cNvPr id="1053" name="Picture 29" descr="Jiji Press">
          <a:hlinkClick xmlns:r="http://schemas.openxmlformats.org/officeDocument/2006/relationships" r:id="rId22"/>
        </xdr:cNvPr>
        <xdr:cNvPicPr>
          <a:picLocks noChangeAspect="1" noChangeArrowheads="1"/>
        </xdr:cNvPicPr>
      </xdr:nvPicPr>
      <xdr:blipFill>
        <a:blip xmlns:r="http://schemas.openxmlformats.org/officeDocument/2006/relationships" r:embed="rId23" cstate="print"/>
        <a:srcRect/>
        <a:stretch>
          <a:fillRect/>
        </a:stretch>
      </xdr:blipFill>
      <xdr:spPr bwMode="auto">
        <a:xfrm>
          <a:off x="0" y="14081760"/>
          <a:ext cx="152400" cy="152400"/>
        </a:xfrm>
        <a:prstGeom prst="rect">
          <a:avLst/>
        </a:prstGeom>
        <a:noFill/>
      </xdr:spPr>
    </xdr:pic>
    <xdr:clientData/>
  </xdr:twoCellAnchor>
  <xdr:twoCellAnchor editAs="oneCell">
    <xdr:from>
      <xdr:col>1</xdr:col>
      <xdr:colOff>0</xdr:colOff>
      <xdr:row>34</xdr:row>
      <xdr:rowOff>0</xdr:rowOff>
    </xdr:from>
    <xdr:to>
      <xdr:col>1</xdr:col>
      <xdr:colOff>304800</xdr:colOff>
      <xdr:row>35</xdr:row>
      <xdr:rowOff>0</xdr:rowOff>
    </xdr:to>
    <xdr:sp macro="" textlink="">
      <xdr:nvSpPr>
        <xdr:cNvPr id="1054" name="AutoShape 30" descr="http://www.4imn.com/i/flags/xflags_of_Japan.gif.pagespeed.ic.sHr9bxAZfH.webp"/>
        <xdr:cNvSpPr>
          <a:spLocks noChangeAspect="1" noChangeArrowheads="1"/>
        </xdr:cNvSpPr>
      </xdr:nvSpPr>
      <xdr:spPr bwMode="auto">
        <a:xfrm>
          <a:off x="609600" y="14081760"/>
          <a:ext cx="304800" cy="304800"/>
        </a:xfrm>
        <a:prstGeom prst="rect">
          <a:avLst/>
        </a:prstGeom>
        <a:noFill/>
      </xdr:spPr>
    </xdr:sp>
    <xdr:clientData/>
  </xdr:twoCellAnchor>
  <xdr:twoCellAnchor editAs="oneCell">
    <xdr:from>
      <xdr:col>0</xdr:col>
      <xdr:colOff>0</xdr:colOff>
      <xdr:row>35</xdr:row>
      <xdr:rowOff>0</xdr:rowOff>
    </xdr:from>
    <xdr:to>
      <xdr:col>0</xdr:col>
      <xdr:colOff>152400</xdr:colOff>
      <xdr:row>35</xdr:row>
      <xdr:rowOff>152400</xdr:rowOff>
    </xdr:to>
    <xdr:pic>
      <xdr:nvPicPr>
        <xdr:cNvPr id="1055" name="Picture 31" descr="CNW Group">
          <a:hlinkClick xmlns:r="http://schemas.openxmlformats.org/officeDocument/2006/relationships" r:id="rId24"/>
        </xdr:cNvPr>
        <xdr:cNvPicPr>
          <a:picLocks noChangeAspect="1" noChangeArrowheads="1"/>
        </xdr:cNvPicPr>
      </xdr:nvPicPr>
      <xdr:blipFill>
        <a:blip xmlns:r="http://schemas.openxmlformats.org/officeDocument/2006/relationships" r:embed="rId25" cstate="print"/>
        <a:srcRect/>
        <a:stretch>
          <a:fillRect/>
        </a:stretch>
      </xdr:blipFill>
      <xdr:spPr bwMode="auto">
        <a:xfrm>
          <a:off x="0" y="14447520"/>
          <a:ext cx="152400" cy="152400"/>
        </a:xfrm>
        <a:prstGeom prst="rect">
          <a:avLst/>
        </a:prstGeom>
        <a:noFill/>
      </xdr:spPr>
    </xdr:pic>
    <xdr:clientData/>
  </xdr:twoCellAnchor>
  <xdr:twoCellAnchor editAs="oneCell">
    <xdr:from>
      <xdr:col>1</xdr:col>
      <xdr:colOff>0</xdr:colOff>
      <xdr:row>35</xdr:row>
      <xdr:rowOff>0</xdr:rowOff>
    </xdr:from>
    <xdr:to>
      <xdr:col>1</xdr:col>
      <xdr:colOff>304800</xdr:colOff>
      <xdr:row>36</xdr:row>
      <xdr:rowOff>0</xdr:rowOff>
    </xdr:to>
    <xdr:sp macro="" textlink="">
      <xdr:nvSpPr>
        <xdr:cNvPr id="1056" name="AutoShape 32" descr="http://www.4imn.com/i/flags/xflags_of_Canada.gif.pagespeed.ic.Ze6AmonZCr.webp"/>
        <xdr:cNvSpPr>
          <a:spLocks noChangeAspect="1" noChangeArrowheads="1"/>
        </xdr:cNvSpPr>
      </xdr:nvSpPr>
      <xdr:spPr bwMode="auto">
        <a:xfrm>
          <a:off x="609600" y="14447520"/>
          <a:ext cx="304800" cy="304800"/>
        </a:xfrm>
        <a:prstGeom prst="rect">
          <a:avLst/>
        </a:prstGeom>
        <a:noFill/>
      </xdr:spPr>
    </xdr:sp>
    <xdr:clientData/>
  </xdr:twoCellAnchor>
  <xdr:twoCellAnchor editAs="oneCell">
    <xdr:from>
      <xdr:col>0</xdr:col>
      <xdr:colOff>0</xdr:colOff>
      <xdr:row>36</xdr:row>
      <xdr:rowOff>0</xdr:rowOff>
    </xdr:from>
    <xdr:to>
      <xdr:col>0</xdr:col>
      <xdr:colOff>152400</xdr:colOff>
      <xdr:row>36</xdr:row>
      <xdr:rowOff>152400</xdr:rowOff>
    </xdr:to>
    <xdr:pic>
      <xdr:nvPicPr>
        <xdr:cNvPr id="1057" name="Picture 33" descr="Islamic Republic News Agency">
          <a:hlinkClick xmlns:r="http://schemas.openxmlformats.org/officeDocument/2006/relationships" r:id="rId26"/>
        </xdr:cNvPr>
        <xdr:cNvPicPr>
          <a:picLocks noChangeAspect="1" noChangeArrowheads="1"/>
        </xdr:cNvPicPr>
      </xdr:nvPicPr>
      <xdr:blipFill>
        <a:blip xmlns:r="http://schemas.openxmlformats.org/officeDocument/2006/relationships" r:embed="rId27" cstate="print"/>
        <a:srcRect/>
        <a:stretch>
          <a:fillRect/>
        </a:stretch>
      </xdr:blipFill>
      <xdr:spPr bwMode="auto">
        <a:xfrm>
          <a:off x="0" y="14996160"/>
          <a:ext cx="152400" cy="152400"/>
        </a:xfrm>
        <a:prstGeom prst="rect">
          <a:avLst/>
        </a:prstGeom>
        <a:noFill/>
      </xdr:spPr>
    </xdr:pic>
    <xdr:clientData/>
  </xdr:twoCellAnchor>
  <xdr:twoCellAnchor editAs="oneCell">
    <xdr:from>
      <xdr:col>1</xdr:col>
      <xdr:colOff>0</xdr:colOff>
      <xdr:row>36</xdr:row>
      <xdr:rowOff>0</xdr:rowOff>
    </xdr:from>
    <xdr:to>
      <xdr:col>1</xdr:col>
      <xdr:colOff>190500</xdr:colOff>
      <xdr:row>36</xdr:row>
      <xdr:rowOff>121920</xdr:rowOff>
    </xdr:to>
    <xdr:pic>
      <xdr:nvPicPr>
        <xdr:cNvPr id="1058" name="Picture 34" descr="http://www.4imn.com/i/flags/flags_of_Iran.gif"/>
        <xdr:cNvPicPr>
          <a:picLocks noChangeAspect="1" noChangeArrowheads="1"/>
        </xdr:cNvPicPr>
      </xdr:nvPicPr>
      <xdr:blipFill>
        <a:blip xmlns:r="http://schemas.openxmlformats.org/officeDocument/2006/relationships" r:embed="rId28" cstate="print"/>
        <a:srcRect/>
        <a:stretch>
          <a:fillRect/>
        </a:stretch>
      </xdr:blipFill>
      <xdr:spPr bwMode="auto">
        <a:xfrm>
          <a:off x="609600" y="14996160"/>
          <a:ext cx="190500" cy="121920"/>
        </a:xfrm>
        <a:prstGeom prst="rect">
          <a:avLst/>
        </a:prstGeom>
        <a:noFill/>
      </xdr:spPr>
    </xdr:pic>
    <xdr:clientData/>
  </xdr:twoCellAnchor>
  <xdr:twoCellAnchor editAs="oneCell">
    <xdr:from>
      <xdr:col>0</xdr:col>
      <xdr:colOff>0</xdr:colOff>
      <xdr:row>37</xdr:row>
      <xdr:rowOff>0</xdr:rowOff>
    </xdr:from>
    <xdr:to>
      <xdr:col>0</xdr:col>
      <xdr:colOff>152400</xdr:colOff>
      <xdr:row>37</xdr:row>
      <xdr:rowOff>152400</xdr:rowOff>
    </xdr:to>
    <xdr:pic>
      <xdr:nvPicPr>
        <xdr:cNvPr id="1059" name="Picture 35" descr="Central News Agency">
          <a:hlinkClick xmlns:r="http://schemas.openxmlformats.org/officeDocument/2006/relationships" r:id="rId29"/>
        </xdr:cNvPr>
        <xdr:cNvPicPr>
          <a:picLocks noChangeAspect="1" noChangeArrowheads="1"/>
        </xdr:cNvPicPr>
      </xdr:nvPicPr>
      <xdr:blipFill>
        <a:blip xmlns:r="http://schemas.openxmlformats.org/officeDocument/2006/relationships" r:embed="rId30" cstate="print"/>
        <a:srcRect/>
        <a:stretch>
          <a:fillRect/>
        </a:stretch>
      </xdr:blipFill>
      <xdr:spPr bwMode="auto">
        <a:xfrm>
          <a:off x="0" y="16276320"/>
          <a:ext cx="152400" cy="152400"/>
        </a:xfrm>
        <a:prstGeom prst="rect">
          <a:avLst/>
        </a:prstGeom>
        <a:noFill/>
      </xdr:spPr>
    </xdr:pic>
    <xdr:clientData/>
  </xdr:twoCellAnchor>
  <xdr:twoCellAnchor editAs="oneCell">
    <xdr:from>
      <xdr:col>1</xdr:col>
      <xdr:colOff>0</xdr:colOff>
      <xdr:row>37</xdr:row>
      <xdr:rowOff>0</xdr:rowOff>
    </xdr:from>
    <xdr:to>
      <xdr:col>1</xdr:col>
      <xdr:colOff>304800</xdr:colOff>
      <xdr:row>38</xdr:row>
      <xdr:rowOff>0</xdr:rowOff>
    </xdr:to>
    <xdr:sp macro="" textlink="">
      <xdr:nvSpPr>
        <xdr:cNvPr id="1060" name="AutoShape 36" descr="data:image/webp;base64,UklGRpwAAABXRUJQVlA4TJAAAAAvEwADAP+gKJKkZgj+JSKC3wUYGwzbto3Efnf773tXEWTbdP4Ep/38h/8+3DiFSV4eGiIhBG4gpRCgc+JHTsSHIAiCC8ELgx1gGEmyqfdt4/CUf6B+CUT0fwIUMTM/7EuSjD61bm/taZBtU20A0wBuzaxr0QH8X8AyHwDrGAAA0F8QYX9j+JdGRgcblMjBKAE="/>
        <xdr:cNvSpPr>
          <a:spLocks noChangeAspect="1" noChangeArrowheads="1"/>
        </xdr:cNvSpPr>
      </xdr:nvSpPr>
      <xdr:spPr bwMode="auto">
        <a:xfrm>
          <a:off x="609600" y="16276320"/>
          <a:ext cx="304800" cy="304800"/>
        </a:xfrm>
        <a:prstGeom prst="rect">
          <a:avLst/>
        </a:prstGeom>
        <a:noFill/>
      </xdr:spPr>
    </xdr:sp>
    <xdr:clientData/>
  </xdr:twoCellAnchor>
  <xdr:twoCellAnchor editAs="oneCell">
    <xdr:from>
      <xdr:col>0</xdr:col>
      <xdr:colOff>0</xdr:colOff>
      <xdr:row>38</xdr:row>
      <xdr:rowOff>0</xdr:rowOff>
    </xdr:from>
    <xdr:to>
      <xdr:col>0</xdr:col>
      <xdr:colOff>152400</xdr:colOff>
      <xdr:row>38</xdr:row>
      <xdr:rowOff>152400</xdr:rowOff>
    </xdr:to>
    <xdr:pic>
      <xdr:nvPicPr>
        <xdr:cNvPr id="1061" name="Picture 37" descr="Inter Press Service">
          <a:hlinkClick xmlns:r="http://schemas.openxmlformats.org/officeDocument/2006/relationships" r:id="rId31"/>
        </xdr:cNvPr>
        <xdr:cNvPicPr>
          <a:picLocks noChangeAspect="1" noChangeArrowheads="1"/>
        </xdr:cNvPicPr>
      </xdr:nvPicPr>
      <xdr:blipFill>
        <a:blip xmlns:r="http://schemas.openxmlformats.org/officeDocument/2006/relationships" r:embed="rId32" cstate="print"/>
        <a:srcRect/>
        <a:stretch>
          <a:fillRect/>
        </a:stretch>
      </xdr:blipFill>
      <xdr:spPr bwMode="auto">
        <a:xfrm>
          <a:off x="0" y="17190720"/>
          <a:ext cx="152400" cy="152400"/>
        </a:xfrm>
        <a:prstGeom prst="rect">
          <a:avLst/>
        </a:prstGeom>
        <a:noFill/>
      </xdr:spPr>
    </xdr:pic>
    <xdr:clientData/>
  </xdr:twoCellAnchor>
  <xdr:twoCellAnchor editAs="oneCell">
    <xdr:from>
      <xdr:col>1</xdr:col>
      <xdr:colOff>0</xdr:colOff>
      <xdr:row>38</xdr:row>
      <xdr:rowOff>0</xdr:rowOff>
    </xdr:from>
    <xdr:to>
      <xdr:col>1</xdr:col>
      <xdr:colOff>304800</xdr:colOff>
      <xdr:row>39</xdr:row>
      <xdr:rowOff>0</xdr:rowOff>
    </xdr:to>
    <xdr:sp macro="" textlink="">
      <xdr:nvSpPr>
        <xdr:cNvPr id="1062" name="AutoShape 38" descr="http://www.4imn.com/i/flags/xflags_of_Italy.gif.pagespeed.ic.-RgX4q0kiD.webp"/>
        <xdr:cNvSpPr>
          <a:spLocks noChangeAspect="1" noChangeArrowheads="1"/>
        </xdr:cNvSpPr>
      </xdr:nvSpPr>
      <xdr:spPr bwMode="auto">
        <a:xfrm>
          <a:off x="609600" y="17190720"/>
          <a:ext cx="304800" cy="304800"/>
        </a:xfrm>
        <a:prstGeom prst="rect">
          <a:avLst/>
        </a:prstGeom>
        <a:noFill/>
      </xdr:spPr>
    </xdr:sp>
    <xdr:clientData/>
  </xdr:twoCellAnchor>
  <xdr:twoCellAnchor editAs="oneCell">
    <xdr:from>
      <xdr:col>0</xdr:col>
      <xdr:colOff>0</xdr:colOff>
      <xdr:row>39</xdr:row>
      <xdr:rowOff>0</xdr:rowOff>
    </xdr:from>
    <xdr:to>
      <xdr:col>0</xdr:col>
      <xdr:colOff>152400</xdr:colOff>
      <xdr:row>39</xdr:row>
      <xdr:rowOff>152400</xdr:rowOff>
    </xdr:to>
    <xdr:pic>
      <xdr:nvPicPr>
        <xdr:cNvPr id="1063" name="Picture 39" descr="Télam">
          <a:hlinkClick xmlns:r="http://schemas.openxmlformats.org/officeDocument/2006/relationships" r:id="rId33"/>
        </xdr:cNvPr>
        <xdr:cNvPicPr>
          <a:picLocks noChangeAspect="1" noChangeArrowheads="1"/>
        </xdr:cNvPicPr>
      </xdr:nvPicPr>
      <xdr:blipFill>
        <a:blip xmlns:r="http://schemas.openxmlformats.org/officeDocument/2006/relationships" r:embed="rId34" cstate="print"/>
        <a:srcRect/>
        <a:stretch>
          <a:fillRect/>
        </a:stretch>
      </xdr:blipFill>
      <xdr:spPr bwMode="auto">
        <a:xfrm>
          <a:off x="0" y="18105120"/>
          <a:ext cx="152400" cy="152400"/>
        </a:xfrm>
        <a:prstGeom prst="rect">
          <a:avLst/>
        </a:prstGeom>
        <a:noFill/>
      </xdr:spPr>
    </xdr:pic>
    <xdr:clientData/>
  </xdr:twoCellAnchor>
  <xdr:twoCellAnchor editAs="oneCell">
    <xdr:from>
      <xdr:col>0</xdr:col>
      <xdr:colOff>0</xdr:colOff>
      <xdr:row>45</xdr:row>
      <xdr:rowOff>0</xdr:rowOff>
    </xdr:from>
    <xdr:to>
      <xdr:col>0</xdr:col>
      <xdr:colOff>304800</xdr:colOff>
      <xdr:row>46</xdr:row>
      <xdr:rowOff>121920</xdr:rowOff>
    </xdr:to>
    <xdr:sp macro="" textlink="">
      <xdr:nvSpPr>
        <xdr:cNvPr id="2" name="AutoShape 2" descr="Al-Ahram"/>
        <xdr:cNvSpPr>
          <a:spLocks noChangeAspect="1" noChangeArrowheads="1"/>
        </xdr:cNvSpPr>
      </xdr:nvSpPr>
      <xdr:spPr bwMode="auto">
        <a:xfrm>
          <a:off x="0" y="7955280"/>
          <a:ext cx="304800" cy="304800"/>
        </a:xfrm>
        <a:prstGeom prst="rect">
          <a:avLst/>
        </a:prstGeom>
        <a:noFill/>
      </xdr:spPr>
    </xdr:sp>
    <xdr:clientData/>
  </xdr:twoCellAnchor>
  <xdr:twoCellAnchor editAs="oneCell">
    <xdr:from>
      <xdr:col>0</xdr:col>
      <xdr:colOff>0</xdr:colOff>
      <xdr:row>46</xdr:row>
      <xdr:rowOff>0</xdr:rowOff>
    </xdr:from>
    <xdr:to>
      <xdr:col>0</xdr:col>
      <xdr:colOff>304800</xdr:colOff>
      <xdr:row>47</xdr:row>
      <xdr:rowOff>121920</xdr:rowOff>
    </xdr:to>
    <xdr:sp macro="" textlink="">
      <xdr:nvSpPr>
        <xdr:cNvPr id="3" name="AutoShape 3" descr="Al Wafd"/>
        <xdr:cNvSpPr>
          <a:spLocks noChangeAspect="1" noChangeArrowheads="1"/>
        </xdr:cNvSpPr>
      </xdr:nvSpPr>
      <xdr:spPr bwMode="auto">
        <a:xfrm>
          <a:off x="0" y="8138160"/>
          <a:ext cx="304800" cy="304800"/>
        </a:xfrm>
        <a:prstGeom prst="rect">
          <a:avLst/>
        </a:prstGeom>
        <a:noFill/>
      </xdr:spPr>
    </xdr:sp>
    <xdr:clientData/>
  </xdr:twoCellAnchor>
  <xdr:twoCellAnchor editAs="oneCell">
    <xdr:from>
      <xdr:col>0</xdr:col>
      <xdr:colOff>0</xdr:colOff>
      <xdr:row>47</xdr:row>
      <xdr:rowOff>0</xdr:rowOff>
    </xdr:from>
    <xdr:to>
      <xdr:col>0</xdr:col>
      <xdr:colOff>304800</xdr:colOff>
      <xdr:row>48</xdr:row>
      <xdr:rowOff>121920</xdr:rowOff>
    </xdr:to>
    <xdr:sp macro="" textlink="">
      <xdr:nvSpPr>
        <xdr:cNvPr id="4" name="AutoShape 4" descr="El Fagr"/>
        <xdr:cNvSpPr>
          <a:spLocks noChangeAspect="1" noChangeArrowheads="1"/>
        </xdr:cNvSpPr>
      </xdr:nvSpPr>
      <xdr:spPr bwMode="auto">
        <a:xfrm>
          <a:off x="0" y="8321040"/>
          <a:ext cx="304800" cy="304800"/>
        </a:xfrm>
        <a:prstGeom prst="rect">
          <a:avLst/>
        </a:prstGeom>
        <a:noFill/>
      </xdr:spPr>
    </xdr:sp>
    <xdr:clientData/>
  </xdr:twoCellAnchor>
  <xdr:twoCellAnchor editAs="oneCell">
    <xdr:from>
      <xdr:col>0</xdr:col>
      <xdr:colOff>0</xdr:colOff>
      <xdr:row>48</xdr:row>
      <xdr:rowOff>0</xdr:rowOff>
    </xdr:from>
    <xdr:to>
      <xdr:col>0</xdr:col>
      <xdr:colOff>304800</xdr:colOff>
      <xdr:row>49</xdr:row>
      <xdr:rowOff>121920</xdr:rowOff>
    </xdr:to>
    <xdr:sp macro="" textlink="">
      <xdr:nvSpPr>
        <xdr:cNvPr id="5" name="AutoShape 5" descr="Al-Masry Al-Youm"/>
        <xdr:cNvSpPr>
          <a:spLocks noChangeAspect="1" noChangeArrowheads="1"/>
        </xdr:cNvSpPr>
      </xdr:nvSpPr>
      <xdr:spPr bwMode="auto">
        <a:xfrm>
          <a:off x="0" y="8503920"/>
          <a:ext cx="304800" cy="304800"/>
        </a:xfrm>
        <a:prstGeom prst="rect">
          <a:avLst/>
        </a:prstGeom>
        <a:noFill/>
      </xdr:spPr>
    </xdr:sp>
    <xdr:clientData/>
  </xdr:twoCellAnchor>
  <xdr:twoCellAnchor editAs="oneCell">
    <xdr:from>
      <xdr:col>0</xdr:col>
      <xdr:colOff>0</xdr:colOff>
      <xdr:row>49</xdr:row>
      <xdr:rowOff>0</xdr:rowOff>
    </xdr:from>
    <xdr:to>
      <xdr:col>0</xdr:col>
      <xdr:colOff>152400</xdr:colOff>
      <xdr:row>49</xdr:row>
      <xdr:rowOff>152400</xdr:rowOff>
    </xdr:to>
    <xdr:sp macro="" textlink="">
      <xdr:nvSpPr>
        <xdr:cNvPr id="6" name="AutoShape 6" descr="Al Ahram Weekly"/>
        <xdr:cNvSpPr>
          <a:spLocks noChangeAspect="1" noChangeArrowheads="1"/>
        </xdr:cNvSpPr>
      </xdr:nvSpPr>
      <xdr:spPr bwMode="auto">
        <a:xfrm>
          <a:off x="0" y="8686800"/>
          <a:ext cx="152400" cy="152400"/>
        </a:xfrm>
        <a:prstGeom prst="rect">
          <a:avLst/>
        </a:prstGeom>
        <a:noFill/>
      </xdr:spPr>
    </xdr:sp>
    <xdr:clientData/>
  </xdr:twoCellAnchor>
  <xdr:twoCellAnchor editAs="oneCell">
    <xdr:from>
      <xdr:col>0</xdr:col>
      <xdr:colOff>0</xdr:colOff>
      <xdr:row>50</xdr:row>
      <xdr:rowOff>0</xdr:rowOff>
    </xdr:from>
    <xdr:to>
      <xdr:col>0</xdr:col>
      <xdr:colOff>152400</xdr:colOff>
      <xdr:row>50</xdr:row>
      <xdr:rowOff>152400</xdr:rowOff>
    </xdr:to>
    <xdr:sp macro="" textlink="">
      <xdr:nvSpPr>
        <xdr:cNvPr id="7" name="AutoShape 7" descr="Al Gomhuria"/>
        <xdr:cNvSpPr>
          <a:spLocks noChangeAspect="1" noChangeArrowheads="1"/>
        </xdr:cNvSpPr>
      </xdr:nvSpPr>
      <xdr:spPr bwMode="auto">
        <a:xfrm>
          <a:off x="0" y="8869680"/>
          <a:ext cx="152400" cy="152400"/>
        </a:xfrm>
        <a:prstGeom prst="rect">
          <a:avLst/>
        </a:prstGeom>
        <a:noFill/>
      </xdr:spPr>
    </xdr:sp>
    <xdr:clientData/>
  </xdr:twoCellAnchor>
  <xdr:twoCellAnchor editAs="oneCell">
    <xdr:from>
      <xdr:col>0</xdr:col>
      <xdr:colOff>0</xdr:colOff>
      <xdr:row>51</xdr:row>
      <xdr:rowOff>0</xdr:rowOff>
    </xdr:from>
    <xdr:to>
      <xdr:col>0</xdr:col>
      <xdr:colOff>152400</xdr:colOff>
      <xdr:row>51</xdr:row>
      <xdr:rowOff>152400</xdr:rowOff>
    </xdr:to>
    <xdr:sp macro="" textlink="">
      <xdr:nvSpPr>
        <xdr:cNvPr id="8" name="AutoShape 8" descr="Akhbar El Yom"/>
        <xdr:cNvSpPr>
          <a:spLocks noChangeAspect="1" noChangeArrowheads="1"/>
        </xdr:cNvSpPr>
      </xdr:nvSpPr>
      <xdr:spPr bwMode="auto">
        <a:xfrm>
          <a:off x="0" y="9052560"/>
          <a:ext cx="152400" cy="152400"/>
        </a:xfrm>
        <a:prstGeom prst="rect">
          <a:avLst/>
        </a:prstGeom>
        <a:noFill/>
      </xdr:spPr>
    </xdr:sp>
    <xdr:clientData/>
  </xdr:twoCellAnchor>
  <xdr:twoCellAnchor editAs="oneCell">
    <xdr:from>
      <xdr:col>0</xdr:col>
      <xdr:colOff>0</xdr:colOff>
      <xdr:row>52</xdr:row>
      <xdr:rowOff>0</xdr:rowOff>
    </xdr:from>
    <xdr:to>
      <xdr:col>0</xdr:col>
      <xdr:colOff>152400</xdr:colOff>
      <xdr:row>52</xdr:row>
      <xdr:rowOff>152400</xdr:rowOff>
    </xdr:to>
    <xdr:sp macro="" textlink="">
      <xdr:nvSpPr>
        <xdr:cNvPr id="9" name="AutoShape 9" descr="The Daily News Egypt"/>
        <xdr:cNvSpPr>
          <a:spLocks noChangeAspect="1" noChangeArrowheads="1"/>
        </xdr:cNvSpPr>
      </xdr:nvSpPr>
      <xdr:spPr bwMode="auto">
        <a:xfrm>
          <a:off x="0" y="9235440"/>
          <a:ext cx="152400" cy="152400"/>
        </a:xfrm>
        <a:prstGeom prst="rect">
          <a:avLst/>
        </a:prstGeom>
        <a:noFill/>
      </xdr:spPr>
    </xdr:sp>
    <xdr:clientData/>
  </xdr:twoCellAnchor>
  <xdr:twoCellAnchor editAs="oneCell">
    <xdr:from>
      <xdr:col>0</xdr:col>
      <xdr:colOff>0</xdr:colOff>
      <xdr:row>53</xdr:row>
      <xdr:rowOff>0</xdr:rowOff>
    </xdr:from>
    <xdr:to>
      <xdr:col>0</xdr:col>
      <xdr:colOff>152400</xdr:colOff>
      <xdr:row>53</xdr:row>
      <xdr:rowOff>152400</xdr:rowOff>
    </xdr:to>
    <xdr:sp macro="" textlink="">
      <xdr:nvSpPr>
        <xdr:cNvPr id="10" name="AutoShape 10" descr="Al Messa"/>
        <xdr:cNvSpPr>
          <a:spLocks noChangeAspect="1" noChangeArrowheads="1"/>
        </xdr:cNvSpPr>
      </xdr:nvSpPr>
      <xdr:spPr bwMode="auto">
        <a:xfrm>
          <a:off x="0" y="9418320"/>
          <a:ext cx="152400" cy="152400"/>
        </a:xfrm>
        <a:prstGeom prst="rect">
          <a:avLst/>
        </a:prstGeom>
        <a:noFill/>
      </xdr:spPr>
    </xdr:sp>
    <xdr:clientData/>
  </xdr:twoCellAnchor>
  <xdr:twoCellAnchor editAs="oneCell">
    <xdr:from>
      <xdr:col>0</xdr:col>
      <xdr:colOff>0</xdr:colOff>
      <xdr:row>54</xdr:row>
      <xdr:rowOff>0</xdr:rowOff>
    </xdr:from>
    <xdr:to>
      <xdr:col>0</xdr:col>
      <xdr:colOff>152400</xdr:colOff>
      <xdr:row>54</xdr:row>
      <xdr:rowOff>152400</xdr:rowOff>
    </xdr:to>
    <xdr:sp macro="" textlink="">
      <xdr:nvSpPr>
        <xdr:cNvPr id="11" name="AutoShape 11" descr="Watani"/>
        <xdr:cNvSpPr>
          <a:spLocks noChangeAspect="1" noChangeArrowheads="1"/>
        </xdr:cNvSpPr>
      </xdr:nvSpPr>
      <xdr:spPr bwMode="auto">
        <a:xfrm>
          <a:off x="0" y="9601200"/>
          <a:ext cx="152400" cy="152400"/>
        </a:xfrm>
        <a:prstGeom prst="rect">
          <a:avLst/>
        </a:prstGeom>
        <a:noFill/>
      </xdr:spPr>
    </xdr:sp>
    <xdr:clientData/>
  </xdr:twoCellAnchor>
  <xdr:twoCellAnchor editAs="oneCell">
    <xdr:from>
      <xdr:col>0</xdr:col>
      <xdr:colOff>0</xdr:colOff>
      <xdr:row>55</xdr:row>
      <xdr:rowOff>0</xdr:rowOff>
    </xdr:from>
    <xdr:to>
      <xdr:col>0</xdr:col>
      <xdr:colOff>152400</xdr:colOff>
      <xdr:row>55</xdr:row>
      <xdr:rowOff>152400</xdr:rowOff>
    </xdr:to>
    <xdr:sp macro="" textlink="">
      <xdr:nvSpPr>
        <xdr:cNvPr id="12" name="AutoShape 12" descr="The Egyptian Gazette"/>
        <xdr:cNvSpPr>
          <a:spLocks noChangeAspect="1" noChangeArrowheads="1"/>
        </xdr:cNvSpPr>
      </xdr:nvSpPr>
      <xdr:spPr bwMode="auto">
        <a:xfrm>
          <a:off x="0" y="9784080"/>
          <a:ext cx="152400" cy="152400"/>
        </a:xfrm>
        <a:prstGeom prst="rect">
          <a:avLst/>
        </a:prstGeom>
        <a:noFill/>
      </xdr:spPr>
    </xdr:sp>
    <xdr:clientData/>
  </xdr:twoCellAnchor>
  <xdr:twoCellAnchor editAs="oneCell">
    <xdr:from>
      <xdr:col>0</xdr:col>
      <xdr:colOff>0</xdr:colOff>
      <xdr:row>56</xdr:row>
      <xdr:rowOff>0</xdr:rowOff>
    </xdr:from>
    <xdr:to>
      <xdr:col>0</xdr:col>
      <xdr:colOff>152400</xdr:colOff>
      <xdr:row>56</xdr:row>
      <xdr:rowOff>152400</xdr:rowOff>
    </xdr:to>
    <xdr:sp macro="" textlink="">
      <xdr:nvSpPr>
        <xdr:cNvPr id="13" name="AutoShape 13" descr="Le Progres Egyptien"/>
        <xdr:cNvSpPr>
          <a:spLocks noChangeAspect="1" noChangeArrowheads="1"/>
        </xdr:cNvSpPr>
      </xdr:nvSpPr>
      <xdr:spPr bwMode="auto">
        <a:xfrm>
          <a:off x="0" y="9966960"/>
          <a:ext cx="152400" cy="152400"/>
        </a:xfrm>
        <a:prstGeom prst="rect">
          <a:avLst/>
        </a:prstGeom>
        <a:noFill/>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149</xdr:row>
      <xdr:rowOff>0</xdr:rowOff>
    </xdr:from>
    <xdr:to>
      <xdr:col>0</xdr:col>
      <xdr:colOff>7620</xdr:colOff>
      <xdr:row>149</xdr:row>
      <xdr:rowOff>7620</xdr:rowOff>
    </xdr:to>
    <xdr:pic>
      <xdr:nvPicPr>
        <xdr:cNvPr id="1025" name="Picture 1"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0" y="29977080"/>
          <a:ext cx="7620" cy="7620"/>
        </a:xfrm>
        <a:prstGeom prst="rect">
          <a:avLst/>
        </a:prstGeom>
        <a:noFill/>
      </xdr:spPr>
    </xdr:pic>
    <xdr:clientData/>
  </xdr:twoCellAnchor>
  <xdr:twoCellAnchor editAs="oneCell">
    <xdr:from>
      <xdr:col>0</xdr:col>
      <xdr:colOff>0</xdr:colOff>
      <xdr:row>228</xdr:row>
      <xdr:rowOff>0</xdr:rowOff>
    </xdr:from>
    <xdr:to>
      <xdr:col>0</xdr:col>
      <xdr:colOff>7620</xdr:colOff>
      <xdr:row>228</xdr:row>
      <xdr:rowOff>7620</xdr:rowOff>
    </xdr:to>
    <xdr:pic>
      <xdr:nvPicPr>
        <xdr:cNvPr id="4" name="Picture 1" descr="https://mail.google.com/mail/u/0/images/cleardot.gif"/>
        <xdr:cNvPicPr>
          <a:picLocks noChangeAspect="1" noChangeArrowheads="1"/>
        </xdr:cNvPicPr>
      </xdr:nvPicPr>
      <xdr:blipFill>
        <a:blip xmlns:r="http://schemas.openxmlformats.org/officeDocument/2006/relationships" r:embed="rId1"/>
        <a:srcRect/>
        <a:stretch>
          <a:fillRect/>
        </a:stretch>
      </xdr:blipFill>
      <xdr:spPr bwMode="auto">
        <a:xfrm>
          <a:off x="0" y="29977080"/>
          <a:ext cx="7620" cy="762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72</xdr:row>
      <xdr:rowOff>0</xdr:rowOff>
    </xdr:from>
    <xdr:to>
      <xdr:col>0</xdr:col>
      <xdr:colOff>22860</xdr:colOff>
      <xdr:row>72</xdr:row>
      <xdr:rowOff>15240</xdr:rowOff>
    </xdr:to>
    <xdr:pic>
      <xdr:nvPicPr>
        <xdr:cNvPr id="2049" name="Picture 2"/>
        <xdr:cNvPicPr>
          <a:picLocks noChangeAspect="1" noChangeArrowheads="1"/>
        </xdr:cNvPicPr>
      </xdr:nvPicPr>
      <xdr:blipFill>
        <a:blip xmlns:r="http://schemas.openxmlformats.org/officeDocument/2006/relationships" r:embed="rId1"/>
        <a:srcRect/>
        <a:stretch>
          <a:fillRect/>
        </a:stretch>
      </xdr:blipFill>
      <xdr:spPr bwMode="auto">
        <a:xfrm>
          <a:off x="0" y="33558480"/>
          <a:ext cx="22860" cy="15240"/>
        </a:xfrm>
        <a:prstGeom prst="rect">
          <a:avLst/>
        </a:prstGeom>
        <a:noFill/>
      </xdr:spPr>
    </xdr:pic>
    <xdr:clientData/>
  </xdr:twoCellAnchor>
  <xdr:twoCellAnchor>
    <xdr:from>
      <xdr:col>12</xdr:col>
      <xdr:colOff>0</xdr:colOff>
      <xdr:row>68</xdr:row>
      <xdr:rowOff>0</xdr:rowOff>
    </xdr:from>
    <xdr:to>
      <xdr:col>12</xdr:col>
      <xdr:colOff>22860</xdr:colOff>
      <xdr:row>68</xdr:row>
      <xdr:rowOff>15240</xdr:rowOff>
    </xdr:to>
    <xdr:pic>
      <xdr:nvPicPr>
        <xdr:cNvPr id="3" name="Picture 2"/>
        <xdr:cNvPicPr>
          <a:picLocks noChangeAspect="1" noChangeArrowheads="1"/>
        </xdr:cNvPicPr>
      </xdr:nvPicPr>
      <xdr:blipFill>
        <a:blip xmlns:r="http://schemas.openxmlformats.org/officeDocument/2006/relationships" r:embed="rId1"/>
        <a:srcRect/>
        <a:stretch>
          <a:fillRect/>
        </a:stretch>
      </xdr:blipFill>
      <xdr:spPr bwMode="auto">
        <a:xfrm>
          <a:off x="0" y="31005780"/>
          <a:ext cx="22860" cy="15240"/>
        </a:xfrm>
        <a:prstGeom prst="rect">
          <a:avLst/>
        </a:prstGeom>
        <a:noFill/>
      </xdr:spPr>
    </xdr:pic>
    <xdr:clientData/>
  </xdr:twoCellAnchor>
  <xdr:twoCellAnchor>
    <xdr:from>
      <xdr:col>18</xdr:col>
      <xdr:colOff>0</xdr:colOff>
      <xdr:row>68</xdr:row>
      <xdr:rowOff>0</xdr:rowOff>
    </xdr:from>
    <xdr:to>
      <xdr:col>18</xdr:col>
      <xdr:colOff>22860</xdr:colOff>
      <xdr:row>68</xdr:row>
      <xdr:rowOff>15240</xdr:rowOff>
    </xdr:to>
    <xdr:pic>
      <xdr:nvPicPr>
        <xdr:cNvPr id="4" name="Picture 3"/>
        <xdr:cNvPicPr>
          <a:picLocks noChangeAspect="1" noChangeArrowheads="1"/>
        </xdr:cNvPicPr>
      </xdr:nvPicPr>
      <xdr:blipFill>
        <a:blip xmlns:r="http://schemas.openxmlformats.org/officeDocument/2006/relationships" r:embed="rId1"/>
        <a:srcRect/>
        <a:stretch>
          <a:fillRect/>
        </a:stretch>
      </xdr:blipFill>
      <xdr:spPr bwMode="auto">
        <a:xfrm>
          <a:off x="9784080" y="25328880"/>
          <a:ext cx="22860" cy="1524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utanga.co.ao/" TargetMode="External"/><Relationship Id="rId671" Type="http://schemas.openxmlformats.org/officeDocument/2006/relationships/hyperlink" Target="http://www.4icu.org/reviews/15131.htm" TargetMode="External"/><Relationship Id="rId769" Type="http://schemas.openxmlformats.org/officeDocument/2006/relationships/hyperlink" Target="http://www.4icu.org/reviews/13795.htm" TargetMode="External"/><Relationship Id="rId976" Type="http://schemas.openxmlformats.org/officeDocument/2006/relationships/hyperlink" Target="http://www.4icu.org/reviews/13960.htm" TargetMode="External"/><Relationship Id="rId21" Type="http://schemas.openxmlformats.org/officeDocument/2006/relationships/hyperlink" Target="http://en.wikipedia.org/wiki/University_of_Mentouri" TargetMode="External"/><Relationship Id="rId324" Type="http://schemas.openxmlformats.org/officeDocument/2006/relationships/hyperlink" Target="http://um-rdc.org/" TargetMode="External"/><Relationship Id="rId531" Type="http://schemas.openxmlformats.org/officeDocument/2006/relationships/hyperlink" Target="http://www.unima.mw/" TargetMode="External"/><Relationship Id="rId629" Type="http://schemas.openxmlformats.org/officeDocument/2006/relationships/hyperlink" Target="http://www.caritasuni.edu.ng/" TargetMode="External"/><Relationship Id="rId1161" Type="http://schemas.openxmlformats.org/officeDocument/2006/relationships/hyperlink" Target="http://www.misuratau.edu.ly/" TargetMode="External"/><Relationship Id="rId170" Type="http://schemas.openxmlformats.org/officeDocument/2006/relationships/hyperlink" Target="http://en.wikipedia.org/w/index.php?title=Institute_of_Professional_Excellence&amp;action=edit&amp;redlink=1" TargetMode="External"/><Relationship Id="rId836" Type="http://schemas.openxmlformats.org/officeDocument/2006/relationships/hyperlink" Target="http://www.4icu.org/reviews/14319.htm" TargetMode="External"/><Relationship Id="rId1021" Type="http://schemas.openxmlformats.org/officeDocument/2006/relationships/hyperlink" Target="http://www.cavm.ur.ac.rw/" TargetMode="External"/><Relationship Id="rId1119" Type="http://schemas.openxmlformats.org/officeDocument/2006/relationships/hyperlink" Target="http://www.gaduniv.edu.sd/" TargetMode="External"/><Relationship Id="rId268" Type="http://schemas.openxmlformats.org/officeDocument/2006/relationships/hyperlink" Target="http://cameroonpetroleumacademy.com/" TargetMode="External"/><Relationship Id="rId475" Type="http://schemas.openxmlformats.org/officeDocument/2006/relationships/hyperlink" Target="http://www.4icu.org/reviews/14815.htm" TargetMode="External"/><Relationship Id="rId682" Type="http://schemas.openxmlformats.org/officeDocument/2006/relationships/hyperlink" Target="http://www.4icu.org/reviews/15118.htm" TargetMode="External"/><Relationship Id="rId903" Type="http://schemas.openxmlformats.org/officeDocument/2006/relationships/hyperlink" Target="http://www.4icu.org/reviews/10776.htm" TargetMode="External"/><Relationship Id="rId32" Type="http://schemas.openxmlformats.org/officeDocument/2006/relationships/hyperlink" Target="http://en.wikipedia.org/wiki/Higher_National_Veterinary_School" TargetMode="External"/><Relationship Id="rId128" Type="http://schemas.openxmlformats.org/officeDocument/2006/relationships/hyperlink" Target="https://www.facebook.com/pages/Universidade-Jean-Piaget-de-Angola/108294879192191" TargetMode="External"/><Relationship Id="rId335" Type="http://schemas.openxmlformats.org/officeDocument/2006/relationships/hyperlink" Target="http://www.4icu.org/reviews/1244.htm" TargetMode="External"/><Relationship Id="rId542" Type="http://schemas.openxmlformats.org/officeDocument/2006/relationships/hyperlink" Target="http://www.4icu.org/reviews/3386.htm" TargetMode="External"/><Relationship Id="rId987" Type="http://schemas.openxmlformats.org/officeDocument/2006/relationships/hyperlink" Target="http://www.4icu.org/reviews/12082.htm" TargetMode="External"/><Relationship Id="rId1172" Type="http://schemas.openxmlformats.org/officeDocument/2006/relationships/hyperlink" Target="http://www.csuc.edu.gh/" TargetMode="External"/><Relationship Id="rId181" Type="http://schemas.openxmlformats.org/officeDocument/2006/relationships/hyperlink" Target="http://www.bac.ac.bw/" TargetMode="External"/><Relationship Id="rId402" Type="http://schemas.openxmlformats.org/officeDocument/2006/relationships/hyperlink" Target="http://www.4icu.org/reviews/11130.htm" TargetMode="External"/><Relationship Id="rId847" Type="http://schemas.openxmlformats.org/officeDocument/2006/relationships/hyperlink" Target="http://www.4icu.org/reviews/12340.htm" TargetMode="External"/><Relationship Id="rId1032" Type="http://schemas.openxmlformats.org/officeDocument/2006/relationships/hyperlink" Target="http://www.ukzn.ac.za/" TargetMode="External"/><Relationship Id="rId279" Type="http://schemas.openxmlformats.org/officeDocument/2006/relationships/hyperlink" Target="http://www.unipiaget.cv/" TargetMode="External"/><Relationship Id="rId486" Type="http://schemas.openxmlformats.org/officeDocument/2006/relationships/hyperlink" Target="http://www.4icu.org/reviews/14818.htm" TargetMode="External"/><Relationship Id="rId693" Type="http://schemas.openxmlformats.org/officeDocument/2006/relationships/hyperlink" Target="http://www.4icu.org/reviews/11024.htm" TargetMode="External"/><Relationship Id="rId707" Type="http://schemas.openxmlformats.org/officeDocument/2006/relationships/hyperlink" Target="http://www.4icu.org/reviews/4243.htm" TargetMode="External"/><Relationship Id="rId914" Type="http://schemas.openxmlformats.org/officeDocument/2006/relationships/hyperlink" Target="http://www.4icu.org/reviews/7668.htm" TargetMode="External"/><Relationship Id="rId43" Type="http://schemas.openxmlformats.org/officeDocument/2006/relationships/hyperlink" Target="http://en.wikipedia.org/wiki/Private_University_of_Angola" TargetMode="External"/><Relationship Id="rId139" Type="http://schemas.openxmlformats.org/officeDocument/2006/relationships/hyperlink" Target="http://www.univ-usam.org/" TargetMode="External"/><Relationship Id="rId346" Type="http://schemas.openxmlformats.org/officeDocument/2006/relationships/hyperlink" Target="http://www.4icu.org/reviews/1249.htm" TargetMode="External"/><Relationship Id="rId553" Type="http://schemas.openxmlformats.org/officeDocument/2006/relationships/hyperlink" Target="http://www.4icu.org/reviews/12054.htm" TargetMode="External"/><Relationship Id="rId760" Type="http://schemas.openxmlformats.org/officeDocument/2006/relationships/hyperlink" Target="http://www.4icu.org/reviews/4469.htm" TargetMode="External"/><Relationship Id="rId998" Type="http://schemas.openxmlformats.org/officeDocument/2006/relationships/hyperlink" Target="http://www.unilorin.edu.ng/index.php/en/" TargetMode="External"/><Relationship Id="rId1183" Type="http://schemas.openxmlformats.org/officeDocument/2006/relationships/hyperlink" Target="http://www.cauc.edu.gh/" TargetMode="External"/><Relationship Id="rId192" Type="http://schemas.openxmlformats.org/officeDocument/2006/relationships/hyperlink" Target="http://en.wikipedia.org/w/index.php?title=%C3%89cole_Normale_Sup%C3%A9rieure_Burundi&amp;action=edit&amp;redlink=1" TargetMode="External"/><Relationship Id="rId206" Type="http://schemas.openxmlformats.org/officeDocument/2006/relationships/hyperlink" Target="http://www.universitemwaro.org/" TargetMode="External"/><Relationship Id="rId413" Type="http://schemas.openxmlformats.org/officeDocument/2006/relationships/hyperlink" Target="http://www.4icu.org/reviews/12298.htm" TargetMode="External"/><Relationship Id="rId858" Type="http://schemas.openxmlformats.org/officeDocument/2006/relationships/hyperlink" Target="http://www.4icu.org/reviews/7676.htm" TargetMode="External"/><Relationship Id="rId1043" Type="http://schemas.openxmlformats.org/officeDocument/2006/relationships/hyperlink" Target="http://www.sustech.edu/" TargetMode="External"/><Relationship Id="rId497" Type="http://schemas.openxmlformats.org/officeDocument/2006/relationships/hyperlink" Target="http://www.4icu.org/reviews/14825.htm" TargetMode="External"/><Relationship Id="rId620" Type="http://schemas.openxmlformats.org/officeDocument/2006/relationships/hyperlink" Target="http://imsu.edu.ng/site/" TargetMode="External"/><Relationship Id="rId718" Type="http://schemas.openxmlformats.org/officeDocument/2006/relationships/hyperlink" Target="http://www.4icu.org/reviews/4238.htm" TargetMode="External"/><Relationship Id="rId925" Type="http://schemas.openxmlformats.org/officeDocument/2006/relationships/hyperlink" Target="http://www.4icu.org/reviews/10749.htm" TargetMode="External"/><Relationship Id="rId357" Type="http://schemas.openxmlformats.org/officeDocument/2006/relationships/hyperlink" Target="http://www.4icu.org/reviews/12078.htm" TargetMode="External"/><Relationship Id="rId1110" Type="http://schemas.openxmlformats.org/officeDocument/2006/relationships/hyperlink" Target="http://www.ust.edu.sd/" TargetMode="External"/><Relationship Id="rId1194" Type="http://schemas.openxmlformats.org/officeDocument/2006/relationships/hyperlink" Target="http://www.marshallsuniversity.edu.gh/" TargetMode="External"/><Relationship Id="rId1208" Type="http://schemas.openxmlformats.org/officeDocument/2006/relationships/hyperlink" Target="http://www.ihet.ens.tn/" TargetMode="External"/><Relationship Id="rId54" Type="http://schemas.openxmlformats.org/officeDocument/2006/relationships/hyperlink" Target="http://en.wikipedia.org/w/index.php?title=Fopase_University&amp;action=edit&amp;redlink=1" TargetMode="External"/><Relationship Id="rId217" Type="http://schemas.openxmlformats.org/officeDocument/2006/relationships/hyperlink" Target="http://www.unibda.net/" TargetMode="External"/><Relationship Id="rId564" Type="http://schemas.openxmlformats.org/officeDocument/2006/relationships/hyperlink" Target="http://www.4icu.org/reviews/3394.htm" TargetMode="External"/><Relationship Id="rId771" Type="http://schemas.openxmlformats.org/officeDocument/2006/relationships/hyperlink" Target="http://www.4icu.org/reviews/13794.htm" TargetMode="External"/><Relationship Id="rId869" Type="http://schemas.openxmlformats.org/officeDocument/2006/relationships/hyperlink" Target="http://www.africau.edu/" TargetMode="External"/><Relationship Id="rId424" Type="http://schemas.openxmlformats.org/officeDocument/2006/relationships/hyperlink" Target="http://www.4icu.org/reviews/13985.htm" TargetMode="External"/><Relationship Id="rId631" Type="http://schemas.openxmlformats.org/officeDocument/2006/relationships/hyperlink" Target="http://www.biu.edu.ng/" TargetMode="External"/><Relationship Id="rId729" Type="http://schemas.openxmlformats.org/officeDocument/2006/relationships/hyperlink" Target="http://www.4icu.org/reviews/11028.htm" TargetMode="External"/><Relationship Id="rId1054" Type="http://schemas.openxmlformats.org/officeDocument/2006/relationships/hyperlink" Target="http://en.wikipedia.org/wiki/List_of_universities_in_Angola" TargetMode="External"/><Relationship Id="rId270" Type="http://schemas.openxmlformats.org/officeDocument/2006/relationships/hyperlink" Target="http://en.wikipedia.org/wiki/List_of_universities_in_Cape_Verde" TargetMode="External"/><Relationship Id="rId936" Type="http://schemas.openxmlformats.org/officeDocument/2006/relationships/hyperlink" Target="http://www.4icu.org/reviews/10757.htm" TargetMode="External"/><Relationship Id="rId1121" Type="http://schemas.openxmlformats.org/officeDocument/2006/relationships/hyperlink" Target="http://www.nu.edu.sd/" TargetMode="External"/><Relationship Id="rId1219" Type="http://schemas.openxmlformats.org/officeDocument/2006/relationships/hyperlink" Target="http://www.ufe.edu.eg/" TargetMode="External"/><Relationship Id="rId65" Type="http://schemas.openxmlformats.org/officeDocument/2006/relationships/hyperlink" Target="http://en.wikipedia.org/w/index.php?title=Institut_R%C3%A9gional_du_G%C3%A9nie_Industriel,_des_Biotechnologies_et_Sciences_Appliqu%C3%A9es&amp;action=edit&amp;redlink=1" TargetMode="External"/><Relationship Id="rId130" Type="http://schemas.openxmlformats.org/officeDocument/2006/relationships/hyperlink" Target="http://www.4icu.org/reviews/8254.htm" TargetMode="External"/><Relationship Id="rId368" Type="http://schemas.openxmlformats.org/officeDocument/2006/relationships/hyperlink" Target="http://www.4icu.org/reviews/14586.htm" TargetMode="External"/><Relationship Id="rId575" Type="http://schemas.openxmlformats.org/officeDocument/2006/relationships/hyperlink" Target="http://www.unaab.edu.ng/" TargetMode="External"/><Relationship Id="rId782" Type="http://schemas.openxmlformats.org/officeDocument/2006/relationships/hyperlink" Target="http://www.4icu.org/reviews/15063.htm" TargetMode="External"/><Relationship Id="rId228" Type="http://schemas.openxmlformats.org/officeDocument/2006/relationships/hyperlink" Target="http://en.wikipedia.org/w/index.php?title=Redemption_Higher_Institute_of_Biomedical_and_Management_Sciences&amp;action=edit&amp;redlink=1" TargetMode="External"/><Relationship Id="rId435" Type="http://schemas.openxmlformats.org/officeDocument/2006/relationships/hyperlink" Target="http://www.4icu.org/reviews/11133.htm" TargetMode="External"/><Relationship Id="rId642" Type="http://schemas.openxmlformats.org/officeDocument/2006/relationships/hyperlink" Target="http://www.fulafia.edu.ng/" TargetMode="External"/><Relationship Id="rId1065" Type="http://schemas.openxmlformats.org/officeDocument/2006/relationships/hyperlink" Target="http://www.uik.ens.tn/" TargetMode="External"/><Relationship Id="rId281" Type="http://schemas.openxmlformats.org/officeDocument/2006/relationships/hyperlink" Target="http://us.edu.cv/usSITE/" TargetMode="External"/><Relationship Id="rId502" Type="http://schemas.openxmlformats.org/officeDocument/2006/relationships/hyperlink" Target="http://www.4icu.org/reviews/14822.htm" TargetMode="External"/><Relationship Id="rId947" Type="http://schemas.openxmlformats.org/officeDocument/2006/relationships/hyperlink" Target="http://www.4icu.org/reviews/10729.htm" TargetMode="External"/><Relationship Id="rId1132" Type="http://schemas.openxmlformats.org/officeDocument/2006/relationships/hyperlink" Target="http://uss-baidoa.org/" TargetMode="External"/><Relationship Id="rId76" Type="http://schemas.openxmlformats.org/officeDocument/2006/relationships/hyperlink" Target="http://www.univ-annaba.dz/" TargetMode="External"/><Relationship Id="rId141" Type="http://schemas.openxmlformats.org/officeDocument/2006/relationships/hyperlink" Target="http://www.uatm-gasa.com/" TargetMode="External"/><Relationship Id="rId379" Type="http://schemas.openxmlformats.org/officeDocument/2006/relationships/hyperlink" Target="http://www.4icu.org/reviews/12959.htm" TargetMode="External"/><Relationship Id="rId586" Type="http://schemas.openxmlformats.org/officeDocument/2006/relationships/hyperlink" Target="http://www.madonnauniversity.edu.ng/" TargetMode="External"/><Relationship Id="rId793" Type="http://schemas.openxmlformats.org/officeDocument/2006/relationships/hyperlink" Target="http://www.4icu.org/reviews/13743.htm" TargetMode="External"/><Relationship Id="rId807" Type="http://schemas.openxmlformats.org/officeDocument/2006/relationships/hyperlink" Target="http://www.4icu.org/reviews/13751.htm" TargetMode="External"/><Relationship Id="rId7" Type="http://schemas.openxmlformats.org/officeDocument/2006/relationships/hyperlink" Target="http://en.wikipedia.org/wiki/University_of_Adrar" TargetMode="External"/><Relationship Id="rId239" Type="http://schemas.openxmlformats.org/officeDocument/2006/relationships/hyperlink" Target="http://en.wikipedia.org/w/index.php?title=National_Polytechnic_Bambui&amp;action=edit&amp;redlink=1" TargetMode="External"/><Relationship Id="rId446" Type="http://schemas.openxmlformats.org/officeDocument/2006/relationships/hyperlink" Target="http://www.4icu.org/reviews/14842.htm" TargetMode="External"/><Relationship Id="rId653" Type="http://schemas.openxmlformats.org/officeDocument/2006/relationships/hyperlink" Target="http://salemuniversity.edu.ng/" TargetMode="External"/><Relationship Id="rId1076" Type="http://schemas.openxmlformats.org/officeDocument/2006/relationships/hyperlink" Target="http://www.mmu.ac.ug/" TargetMode="External"/><Relationship Id="rId292" Type="http://schemas.openxmlformats.org/officeDocument/2006/relationships/hyperlink" Target="http://www.4icu.org/reviews/11107.htm" TargetMode="External"/><Relationship Id="rId306" Type="http://schemas.openxmlformats.org/officeDocument/2006/relationships/hyperlink" Target="http://www.4icu.org/reviews/9329.htm" TargetMode="External"/><Relationship Id="rId860" Type="http://schemas.openxmlformats.org/officeDocument/2006/relationships/hyperlink" Target="http://www.4icu.org/reviews/9561.htm" TargetMode="External"/><Relationship Id="rId958" Type="http://schemas.openxmlformats.org/officeDocument/2006/relationships/hyperlink" Target="http://www.4icu.org/reviews/12316.htm" TargetMode="External"/><Relationship Id="rId1143" Type="http://schemas.openxmlformats.org/officeDocument/2006/relationships/hyperlink" Target="http://www.kismayouniversity.com/index.php/en/" TargetMode="External"/><Relationship Id="rId87" Type="http://schemas.openxmlformats.org/officeDocument/2006/relationships/hyperlink" Target="http://univ-biskra.dz/" TargetMode="External"/><Relationship Id="rId513" Type="http://schemas.openxmlformats.org/officeDocument/2006/relationships/hyperlink" Target="http://www.4icu.org/reviews/12344.htm" TargetMode="External"/><Relationship Id="rId597" Type="http://schemas.openxmlformats.org/officeDocument/2006/relationships/hyperlink" Target="http://www.umyu.edu.ng/" TargetMode="External"/><Relationship Id="rId720" Type="http://schemas.openxmlformats.org/officeDocument/2006/relationships/hyperlink" Target="http://www.4icu.org/reviews/4240.htm" TargetMode="External"/><Relationship Id="rId818" Type="http://schemas.openxmlformats.org/officeDocument/2006/relationships/hyperlink" Target="http://www.4icu.org/reviews/4613.htm" TargetMode="External"/><Relationship Id="rId152" Type="http://schemas.openxmlformats.org/officeDocument/2006/relationships/hyperlink" Target="http://www.iubformations.org/" TargetMode="External"/><Relationship Id="rId457" Type="http://schemas.openxmlformats.org/officeDocument/2006/relationships/hyperlink" Target="http://www.4icu.org/reviews/13334.htm" TargetMode="External"/><Relationship Id="rId1003" Type="http://schemas.openxmlformats.org/officeDocument/2006/relationships/hyperlink" Target="http://www.uniport.edu.ng/" TargetMode="External"/><Relationship Id="rId1087" Type="http://schemas.openxmlformats.org/officeDocument/2006/relationships/hyperlink" Target="http://www.unilus.ac.zm/" TargetMode="External"/><Relationship Id="rId1210" Type="http://schemas.openxmlformats.org/officeDocument/2006/relationships/hyperlink" Target="http://www.ihes.ens.tn/" TargetMode="External"/><Relationship Id="rId664" Type="http://schemas.openxmlformats.org/officeDocument/2006/relationships/hyperlink" Target="http://www.4icu.org/reviews/15125.htm" TargetMode="External"/><Relationship Id="rId871" Type="http://schemas.openxmlformats.org/officeDocument/2006/relationships/hyperlink" Target="http://www.wua.ac.zw/" TargetMode="External"/><Relationship Id="rId969" Type="http://schemas.openxmlformats.org/officeDocument/2006/relationships/hyperlink" Target="http://www.4icu.org/reviews/15122.htm" TargetMode="External"/><Relationship Id="rId14" Type="http://schemas.openxmlformats.org/officeDocument/2006/relationships/hyperlink" Target="http://en.wikipedia.org/wiki/University_of_Blida" TargetMode="External"/><Relationship Id="rId317" Type="http://schemas.openxmlformats.org/officeDocument/2006/relationships/hyperlink" Target="http://www.universitekongo.org/" TargetMode="External"/><Relationship Id="rId524" Type="http://schemas.openxmlformats.org/officeDocument/2006/relationships/hyperlink" Target="http://www.4icu.org/reviews/3209.htm" TargetMode="External"/><Relationship Id="rId731" Type="http://schemas.openxmlformats.org/officeDocument/2006/relationships/hyperlink" Target="http://www.4icu.org/reviews/13832.htm" TargetMode="External"/><Relationship Id="rId1154" Type="http://schemas.openxmlformats.org/officeDocument/2006/relationships/hyperlink" Target="http://www.slau.ac.ug/" TargetMode="External"/><Relationship Id="rId98" Type="http://schemas.openxmlformats.org/officeDocument/2006/relationships/hyperlink" Target="http://www.univ-ouargla.dz/index.php/fr/" TargetMode="External"/><Relationship Id="rId163" Type="http://schemas.openxmlformats.org/officeDocument/2006/relationships/hyperlink" Target="http://en.wikipedia.org/wiki/Botswana_Accountancy_College" TargetMode="External"/><Relationship Id="rId370" Type="http://schemas.openxmlformats.org/officeDocument/2006/relationships/hyperlink" Target="http://www.deltauniv.edu.eg/" TargetMode="External"/><Relationship Id="rId829" Type="http://schemas.openxmlformats.org/officeDocument/2006/relationships/hyperlink" Target="http://www.4icu.org/reviews/11700.htm" TargetMode="External"/><Relationship Id="rId1014" Type="http://schemas.openxmlformats.org/officeDocument/2006/relationships/hyperlink" Target="http://www.ce.ur.ac.rw/" TargetMode="External"/><Relationship Id="rId1221" Type="http://schemas.openxmlformats.org/officeDocument/2006/relationships/hyperlink" Target="http://www.inrap.rnrt.tn/" TargetMode="External"/><Relationship Id="rId230" Type="http://schemas.openxmlformats.org/officeDocument/2006/relationships/hyperlink" Target="http://en.wikipedia.org/w/index.php?title=Universit%C3%A9_de_Yaound%C3%A9_Sud_Ndi_Samba&amp;action=edit&amp;redlink=1" TargetMode="External"/><Relationship Id="rId468" Type="http://schemas.openxmlformats.org/officeDocument/2006/relationships/hyperlink" Target="http://www.4icu.org/reviews/2967.htm" TargetMode="External"/><Relationship Id="rId675" Type="http://schemas.openxmlformats.org/officeDocument/2006/relationships/hyperlink" Target="http://www.4icu.org/reviews/4185.htm" TargetMode="External"/><Relationship Id="rId882" Type="http://schemas.openxmlformats.org/officeDocument/2006/relationships/hyperlink" Target="http://www.4icu.org/reviews/3452.htm" TargetMode="External"/><Relationship Id="rId1098" Type="http://schemas.openxmlformats.org/officeDocument/2006/relationships/hyperlink" Target="http://www.nilevalley.edu.sd/" TargetMode="External"/><Relationship Id="rId25" Type="http://schemas.openxmlformats.org/officeDocument/2006/relationships/hyperlink" Target="http://en.wikipedia.org/wiki/University_of_Science_and_Technology,_Houari_Boumediene" TargetMode="External"/><Relationship Id="rId328" Type="http://schemas.openxmlformats.org/officeDocument/2006/relationships/hyperlink" Target="http://www.upcrdc.org/" TargetMode="External"/><Relationship Id="rId535" Type="http://schemas.openxmlformats.org/officeDocument/2006/relationships/hyperlink" Target="http://www.4icu.org/reviews/3389.htm" TargetMode="External"/><Relationship Id="rId742" Type="http://schemas.openxmlformats.org/officeDocument/2006/relationships/hyperlink" Target="http://www.4icu.org/reviews/10995.htm" TargetMode="External"/><Relationship Id="rId1165" Type="http://schemas.openxmlformats.org/officeDocument/2006/relationships/hyperlink" Target="http://www.ug.edu.gh/" TargetMode="External"/><Relationship Id="rId174" Type="http://schemas.openxmlformats.org/officeDocument/2006/relationships/hyperlink" Target="http://www.biust.ac.bw/" TargetMode="External"/><Relationship Id="rId381" Type="http://schemas.openxmlformats.org/officeDocument/2006/relationships/hyperlink" Target="http://www.4icu.org/reviews/12957.htm" TargetMode="External"/><Relationship Id="rId602" Type="http://schemas.openxmlformats.org/officeDocument/2006/relationships/hyperlink" Target="http://www.ndu.edu.ng/" TargetMode="External"/><Relationship Id="rId1025" Type="http://schemas.openxmlformats.org/officeDocument/2006/relationships/hyperlink" Target="http://www.uct.ac.za/" TargetMode="External"/><Relationship Id="rId241" Type="http://schemas.openxmlformats.org/officeDocument/2006/relationships/hyperlink" Target="http://en.wikipedia.org/w/index.php?title=Petroleum_Business_Academy&amp;action=edit&amp;redlink=1" TargetMode="External"/><Relationship Id="rId479" Type="http://schemas.openxmlformats.org/officeDocument/2006/relationships/hyperlink" Target="http://www.4icu.org/reviews/14824.htm" TargetMode="External"/><Relationship Id="rId686" Type="http://schemas.openxmlformats.org/officeDocument/2006/relationships/hyperlink" Target="http://www.4icu.org/reviews/9423.htm" TargetMode="External"/><Relationship Id="rId893" Type="http://schemas.openxmlformats.org/officeDocument/2006/relationships/hyperlink" Target="http://www.4icu.org/reviews/8086.htm" TargetMode="External"/><Relationship Id="rId907" Type="http://schemas.openxmlformats.org/officeDocument/2006/relationships/hyperlink" Target="http://www.4icu.org/reviews/13952.htm" TargetMode="External"/><Relationship Id="rId36" Type="http://schemas.openxmlformats.org/officeDocument/2006/relationships/hyperlink" Target="http://en.wikipedia.org/w/index.php?title=Universidade_Independente_de_Angola&amp;action=edit&amp;redlink=1" TargetMode="External"/><Relationship Id="rId339" Type="http://schemas.openxmlformats.org/officeDocument/2006/relationships/hyperlink" Target="http://www.4icu.org/reviews/1243.htm" TargetMode="External"/><Relationship Id="rId546" Type="http://schemas.openxmlformats.org/officeDocument/2006/relationships/hyperlink" Target="http://www.4icu.org/reviews/10721.htm" TargetMode="External"/><Relationship Id="rId753" Type="http://schemas.openxmlformats.org/officeDocument/2006/relationships/hyperlink" Target="http://www.4icu.org/reviews/10987.htm" TargetMode="External"/><Relationship Id="rId1176" Type="http://schemas.openxmlformats.org/officeDocument/2006/relationships/hyperlink" Target="http://www.ait-main.net/" TargetMode="External"/><Relationship Id="rId101" Type="http://schemas.openxmlformats.org/officeDocument/2006/relationships/hyperlink" Target="http://www.univ-skikda.dz/" TargetMode="External"/><Relationship Id="rId185" Type="http://schemas.openxmlformats.org/officeDocument/2006/relationships/hyperlink" Target="http://en.wikipedia.org/w/index.php?title=University_of_United_Popular_Nations&amp;action=edit&amp;redlink=1" TargetMode="External"/><Relationship Id="rId406" Type="http://schemas.openxmlformats.org/officeDocument/2006/relationships/hyperlink" Target="http://www.4icu.org/reviews/11129.htm" TargetMode="External"/><Relationship Id="rId960" Type="http://schemas.openxmlformats.org/officeDocument/2006/relationships/hyperlink" Target="http://www.4icu.org/reviews/12079.htm" TargetMode="External"/><Relationship Id="rId1036" Type="http://schemas.openxmlformats.org/officeDocument/2006/relationships/hyperlink" Target="http://www.uwc.ac.za/Pages/default.aspx" TargetMode="External"/><Relationship Id="rId392" Type="http://schemas.openxmlformats.org/officeDocument/2006/relationships/hyperlink" Target="http://www.4icu.org/reviews/1850.htm" TargetMode="External"/><Relationship Id="rId613" Type="http://schemas.openxmlformats.org/officeDocument/2006/relationships/hyperlink" Target="http://www.crawforduniversity.edu.ng/" TargetMode="External"/><Relationship Id="rId697" Type="http://schemas.openxmlformats.org/officeDocument/2006/relationships/hyperlink" Target="http://www.4icu.org/reviews/14783.htm" TargetMode="External"/><Relationship Id="rId820" Type="http://schemas.openxmlformats.org/officeDocument/2006/relationships/hyperlink" Target="http://www.4icu.org/reviews/9441.htm" TargetMode="External"/><Relationship Id="rId918" Type="http://schemas.openxmlformats.org/officeDocument/2006/relationships/hyperlink" Target="http://www.4icu.org/reviews/10780.htm" TargetMode="External"/><Relationship Id="rId252" Type="http://schemas.openxmlformats.org/officeDocument/2006/relationships/hyperlink" Target="http://uacosendai-edu.net/" TargetMode="External"/><Relationship Id="rId1103" Type="http://schemas.openxmlformats.org/officeDocument/2006/relationships/hyperlink" Target="http://www.ribat.edu.sd/" TargetMode="External"/><Relationship Id="rId1187" Type="http://schemas.openxmlformats.org/officeDocument/2006/relationships/hyperlink" Target="http://www.bpoly.edu.gh/" TargetMode="External"/><Relationship Id="rId47" Type="http://schemas.openxmlformats.org/officeDocument/2006/relationships/hyperlink" Target="http://en.wikipedia.org/w/index.php?title=Universidade_T%C3%A9cnica_de_Angola&amp;action=edit&amp;redlink=1" TargetMode="External"/><Relationship Id="rId112" Type="http://schemas.openxmlformats.org/officeDocument/2006/relationships/hyperlink" Target="http://www.angolaformativa.com/pt/centros/universidade-jose-eduardo-santos/" TargetMode="External"/><Relationship Id="rId557" Type="http://schemas.openxmlformats.org/officeDocument/2006/relationships/hyperlink" Target="http://www.4icu.org/reviews/10723.htm" TargetMode="External"/><Relationship Id="rId764" Type="http://schemas.openxmlformats.org/officeDocument/2006/relationships/hyperlink" Target="http://www.4icu.org/reviews/12295.htm" TargetMode="External"/><Relationship Id="rId971" Type="http://schemas.openxmlformats.org/officeDocument/2006/relationships/hyperlink" Target="http://www.4icu.org/reviews/13977.htm" TargetMode="External"/><Relationship Id="rId196" Type="http://schemas.openxmlformats.org/officeDocument/2006/relationships/hyperlink" Target="http://en.wikipedia.org/wiki/Hills_University" TargetMode="External"/><Relationship Id="rId417" Type="http://schemas.openxmlformats.org/officeDocument/2006/relationships/hyperlink" Target="http://www.4icu.org/reviews/13996.htm" TargetMode="External"/><Relationship Id="rId624" Type="http://schemas.openxmlformats.org/officeDocument/2006/relationships/hyperlink" Target="http://www.ntnu.edu.ng/" TargetMode="External"/><Relationship Id="rId831" Type="http://schemas.openxmlformats.org/officeDocument/2006/relationships/hyperlink" Target="http://www.4icu.org/reviews/14583.htm" TargetMode="External"/><Relationship Id="rId1047" Type="http://schemas.openxmlformats.org/officeDocument/2006/relationships/hyperlink" Target="http://www.cput.ac.za/" TargetMode="External"/><Relationship Id="rId263" Type="http://schemas.openxmlformats.org/officeDocument/2006/relationships/hyperlink" Target="http://www.fomicgroup.cm/polytechnic/index.php" TargetMode="External"/><Relationship Id="rId470" Type="http://schemas.openxmlformats.org/officeDocument/2006/relationships/hyperlink" Target="http://www.4icu.org/reviews/2973.htm" TargetMode="External"/><Relationship Id="rId929" Type="http://schemas.openxmlformats.org/officeDocument/2006/relationships/hyperlink" Target="http://www.4icu.org/reviews/10740.htm" TargetMode="External"/><Relationship Id="rId1114" Type="http://schemas.openxmlformats.org/officeDocument/2006/relationships/hyperlink" Target="http://www.dalanjuniversity.edu.sd/" TargetMode="External"/><Relationship Id="rId58" Type="http://schemas.openxmlformats.org/officeDocument/2006/relationships/hyperlink" Target="http://en.wikipedia.org/w/index.php?title=Ecole_des_Techniciens_Sup%C3%A9rieurs_du_B%C3%A9nin&amp;action=edit&amp;redlink=1" TargetMode="External"/><Relationship Id="rId123" Type="http://schemas.openxmlformats.org/officeDocument/2006/relationships/hyperlink" Target="http://www.ujes-ao.org/" TargetMode="External"/><Relationship Id="rId330" Type="http://schemas.openxmlformats.org/officeDocument/2006/relationships/hyperlink" Target="http://www.uwbcongo.com/" TargetMode="External"/><Relationship Id="rId568" Type="http://schemas.openxmlformats.org/officeDocument/2006/relationships/hyperlink" Target="http://www.4icu.org/reviews/14590.htm" TargetMode="External"/><Relationship Id="rId775" Type="http://schemas.openxmlformats.org/officeDocument/2006/relationships/hyperlink" Target="http://www.4icu.org/reviews/15061.htm" TargetMode="External"/><Relationship Id="rId982" Type="http://schemas.openxmlformats.org/officeDocument/2006/relationships/hyperlink" Target="http://www.4icu.org/reviews/10769.htm" TargetMode="External"/><Relationship Id="rId1198" Type="http://schemas.openxmlformats.org/officeDocument/2006/relationships/hyperlink" Target="http://www.kuc.edu.gh/" TargetMode="External"/><Relationship Id="rId428" Type="http://schemas.openxmlformats.org/officeDocument/2006/relationships/hyperlink" Target="http://www.4icu.org/reviews/13995.htm" TargetMode="External"/><Relationship Id="rId635" Type="http://schemas.openxmlformats.org/officeDocument/2006/relationships/hyperlink" Target="http://crutech.edu.ng/" TargetMode="External"/><Relationship Id="rId842" Type="http://schemas.openxmlformats.org/officeDocument/2006/relationships/hyperlink" Target="http://www.4icu.org/reviews/13672.htm" TargetMode="External"/><Relationship Id="rId1058" Type="http://schemas.openxmlformats.org/officeDocument/2006/relationships/hyperlink" Target="http://www.uj.rnu.tn/" TargetMode="External"/><Relationship Id="rId274" Type="http://schemas.openxmlformats.org/officeDocument/2006/relationships/hyperlink" Target="http://en.wikipedia.org/w/index.php?title=Universidade_Intercontinental_de_Cabo_Verde&amp;action=edit&amp;redlink=1" TargetMode="External"/><Relationship Id="rId481" Type="http://schemas.openxmlformats.org/officeDocument/2006/relationships/hyperlink" Target="http://www.4icu.org/reviews/11009.htm" TargetMode="External"/><Relationship Id="rId702" Type="http://schemas.openxmlformats.org/officeDocument/2006/relationships/hyperlink" Target="http://www.4icu.org/reviews/4236.htm" TargetMode="External"/><Relationship Id="rId1125" Type="http://schemas.openxmlformats.org/officeDocument/2006/relationships/hyperlink" Target="http://www.ufh.ac.za/" TargetMode="External"/><Relationship Id="rId69" Type="http://schemas.openxmlformats.org/officeDocument/2006/relationships/hyperlink" Target="http://en.wikipedia.org/w/index.php?title=ISM_Adonai_University&amp;action=edit&amp;redlink=1" TargetMode="External"/><Relationship Id="rId134" Type="http://schemas.openxmlformats.org/officeDocument/2006/relationships/hyperlink" Target="http://www.4icu.org/reviews/7658.htm" TargetMode="External"/><Relationship Id="rId579" Type="http://schemas.openxmlformats.org/officeDocument/2006/relationships/hyperlink" Target="http://www.aaua.edu.ng/official/" TargetMode="External"/><Relationship Id="rId786" Type="http://schemas.openxmlformats.org/officeDocument/2006/relationships/hyperlink" Target="http://www.4icu.org/reviews/4529.htm" TargetMode="External"/><Relationship Id="rId993" Type="http://schemas.openxmlformats.org/officeDocument/2006/relationships/hyperlink" Target="http://www.4icu.org/reviews/13450.htm" TargetMode="External"/><Relationship Id="rId341" Type="http://schemas.openxmlformats.org/officeDocument/2006/relationships/hyperlink" Target="http://www.4icu.org/reviews/10284.htm" TargetMode="External"/><Relationship Id="rId439" Type="http://schemas.openxmlformats.org/officeDocument/2006/relationships/hyperlink" Target="http://www.4icu.org/reviews/13983.htm" TargetMode="External"/><Relationship Id="rId646" Type="http://schemas.openxmlformats.org/officeDocument/2006/relationships/hyperlink" Target="http://www.sau.edu.ng/" TargetMode="External"/><Relationship Id="rId1069" Type="http://schemas.openxmlformats.org/officeDocument/2006/relationships/hyperlink" Target="http://kiu.ac.ug/home/" TargetMode="External"/><Relationship Id="rId201" Type="http://schemas.openxmlformats.org/officeDocument/2006/relationships/hyperlink" Target="http://www.ub.edu.bi/" TargetMode="External"/><Relationship Id="rId285" Type="http://schemas.openxmlformats.org/officeDocument/2006/relationships/hyperlink" Target="http://www.iscjs.edu.cv/" TargetMode="External"/><Relationship Id="rId506" Type="http://schemas.openxmlformats.org/officeDocument/2006/relationships/hyperlink" Target="http://www.4icu.org/reviews/7662.htm" TargetMode="External"/><Relationship Id="rId853" Type="http://schemas.openxmlformats.org/officeDocument/2006/relationships/hyperlink" Target="http://www.4icu.org/reviews/15120.htm" TargetMode="External"/><Relationship Id="rId1136" Type="http://schemas.openxmlformats.org/officeDocument/2006/relationships/hyperlink" Target="http://www.benadiruniversity.net/" TargetMode="External"/><Relationship Id="rId492" Type="http://schemas.openxmlformats.org/officeDocument/2006/relationships/hyperlink" Target="http://www.4icu.org/reviews/13378.htm" TargetMode="External"/><Relationship Id="rId713" Type="http://schemas.openxmlformats.org/officeDocument/2006/relationships/hyperlink" Target="http://www.4icu.org/reviews/12180.htm" TargetMode="External"/><Relationship Id="rId797" Type="http://schemas.openxmlformats.org/officeDocument/2006/relationships/hyperlink" Target="http://www.4icu.org/reviews/13741.htm" TargetMode="External"/><Relationship Id="rId920" Type="http://schemas.openxmlformats.org/officeDocument/2006/relationships/hyperlink" Target="http://www.4icu.org/reviews/12080.htm" TargetMode="External"/><Relationship Id="rId145" Type="http://schemas.openxmlformats.org/officeDocument/2006/relationships/hyperlink" Target="http://www.fopaseuniversity.org/" TargetMode="External"/><Relationship Id="rId352" Type="http://schemas.openxmlformats.org/officeDocument/2006/relationships/hyperlink" Target="http://www.4icu.org/reviews/1252.htm" TargetMode="External"/><Relationship Id="rId1203" Type="http://schemas.openxmlformats.org/officeDocument/2006/relationships/hyperlink" Target="http://www.esad-tunis.com/" TargetMode="External"/><Relationship Id="rId212" Type="http://schemas.openxmlformats.org/officeDocument/2006/relationships/hyperlink" Target="http://en.wikipedia.org/wiki/University_of_Yaound%C3%A9_I" TargetMode="External"/><Relationship Id="rId657" Type="http://schemas.openxmlformats.org/officeDocument/2006/relationships/hyperlink" Target="http://www.4icu.org/reviews/13880.htm" TargetMode="External"/><Relationship Id="rId864" Type="http://schemas.openxmlformats.org/officeDocument/2006/relationships/hyperlink" Target="http://www.4icu.org/reviews/12218.htm" TargetMode="External"/><Relationship Id="rId296" Type="http://schemas.openxmlformats.org/officeDocument/2006/relationships/hyperlink" Target="http://univ-mdou.org/" TargetMode="External"/><Relationship Id="rId517" Type="http://schemas.openxmlformats.org/officeDocument/2006/relationships/hyperlink" Target="http://www.4icu.org/reviews/13442.htm" TargetMode="External"/><Relationship Id="rId724" Type="http://schemas.openxmlformats.org/officeDocument/2006/relationships/hyperlink" Target="http://www.4icu.org/reviews/13839.htm" TargetMode="External"/><Relationship Id="rId931" Type="http://schemas.openxmlformats.org/officeDocument/2006/relationships/hyperlink" Target="http://www.4icu.org/reviews/10731.htm" TargetMode="External"/><Relationship Id="rId1147" Type="http://schemas.openxmlformats.org/officeDocument/2006/relationships/hyperlink" Target="http://universityofmakeni.com/wordpress/" TargetMode="External"/><Relationship Id="rId60" Type="http://schemas.openxmlformats.org/officeDocument/2006/relationships/hyperlink" Target="http://en.wikipedia.org/w/index.php?title=Institut_Sup%C3%A9rieur_Mount_Royal&amp;action=edit&amp;redlink=1" TargetMode="External"/><Relationship Id="rId156" Type="http://schemas.openxmlformats.org/officeDocument/2006/relationships/hyperlink" Target="http://littoraluniversity.com/l/" TargetMode="External"/><Relationship Id="rId363" Type="http://schemas.openxmlformats.org/officeDocument/2006/relationships/hyperlink" Target="http://www.4icu.org/reviews/10290.htm" TargetMode="External"/><Relationship Id="rId570" Type="http://schemas.openxmlformats.org/officeDocument/2006/relationships/hyperlink" Target="http://www.4icu.org/reviews/12215.htm" TargetMode="External"/><Relationship Id="rId1007" Type="http://schemas.openxmlformats.org/officeDocument/2006/relationships/hyperlink" Target="http://www.bazeuniversity.edu.ng/" TargetMode="External"/><Relationship Id="rId1214" Type="http://schemas.openxmlformats.org/officeDocument/2006/relationships/hyperlink" Target="http://www.univ-boumerdes.dz/" TargetMode="External"/><Relationship Id="rId223" Type="http://schemas.openxmlformats.org/officeDocument/2006/relationships/hyperlink" Target="http://en.wikipedia.org/w/index.php?title=Higher_Institute_For_Professional_Development_And_Training&amp;action=edit&amp;redlink=1" TargetMode="External"/><Relationship Id="rId430" Type="http://schemas.openxmlformats.org/officeDocument/2006/relationships/hyperlink" Target="http://www.4icu.org/reviews/13982.htm" TargetMode="External"/><Relationship Id="rId668" Type="http://schemas.openxmlformats.org/officeDocument/2006/relationships/hyperlink" Target="http://www.4icu.org/reviews/15126.htm" TargetMode="External"/><Relationship Id="rId875" Type="http://schemas.openxmlformats.org/officeDocument/2006/relationships/hyperlink" Target="http://www.cut.ac.zw/home/" TargetMode="External"/><Relationship Id="rId1060" Type="http://schemas.openxmlformats.org/officeDocument/2006/relationships/hyperlink" Target="http://www.universitecentrale.net/" TargetMode="External"/><Relationship Id="rId18" Type="http://schemas.openxmlformats.org/officeDocument/2006/relationships/hyperlink" Target="http://en.wikipedia.org/wiki/University_of_Jijel" TargetMode="External"/><Relationship Id="rId528" Type="http://schemas.openxmlformats.org/officeDocument/2006/relationships/hyperlink" Target="http://www.4icu.org/reviews/7286.htm" TargetMode="External"/><Relationship Id="rId735" Type="http://schemas.openxmlformats.org/officeDocument/2006/relationships/hyperlink" Target="http://www.4icu.org/reviews/7225.htm" TargetMode="External"/><Relationship Id="rId942" Type="http://schemas.openxmlformats.org/officeDocument/2006/relationships/hyperlink" Target="http://www.4icu.org/reviews/10760.htm" TargetMode="External"/><Relationship Id="rId1158" Type="http://schemas.openxmlformats.org/officeDocument/2006/relationships/hyperlink" Target="http://au.alexu.edu.eg/English/Pages/default.aspx" TargetMode="External"/><Relationship Id="rId167" Type="http://schemas.openxmlformats.org/officeDocument/2006/relationships/hyperlink" Target="http://en.wikipedia.org/w/index.php?title=Gaborone_Universal_College_of_Law&amp;action=edit&amp;redlink=1" TargetMode="External"/><Relationship Id="rId374" Type="http://schemas.openxmlformats.org/officeDocument/2006/relationships/hyperlink" Target="http://www.4icu.org/reviews/1298.htm" TargetMode="External"/><Relationship Id="rId581" Type="http://schemas.openxmlformats.org/officeDocument/2006/relationships/hyperlink" Target="http://www.uniuyo.edu.ng/" TargetMode="External"/><Relationship Id="rId1018" Type="http://schemas.openxmlformats.org/officeDocument/2006/relationships/hyperlink" Target="http://www.ilpd.ac.rw/home/" TargetMode="External"/><Relationship Id="rId1225" Type="http://schemas.openxmlformats.org/officeDocument/2006/relationships/hyperlink" Target="http://www.ult-tunisie.com/" TargetMode="External"/><Relationship Id="rId71" Type="http://schemas.openxmlformats.org/officeDocument/2006/relationships/hyperlink" Target="http://en.wikipedia.org/wiki/University_of_Science_and_Technology_of_Benin" TargetMode="External"/><Relationship Id="rId234" Type="http://schemas.openxmlformats.org/officeDocument/2006/relationships/hyperlink" Target="http://en.wikipedia.org/w/index.php?title=PK_Fokam_Institute_of_Excellence&amp;action=edit&amp;redlink=1" TargetMode="External"/><Relationship Id="rId679" Type="http://schemas.openxmlformats.org/officeDocument/2006/relationships/hyperlink" Target="http://www.4icu.org/reviews/13861.htm" TargetMode="External"/><Relationship Id="rId802" Type="http://schemas.openxmlformats.org/officeDocument/2006/relationships/hyperlink" Target="http://www.4icu.org/reviews/13755.htm" TargetMode="External"/><Relationship Id="rId886" Type="http://schemas.openxmlformats.org/officeDocument/2006/relationships/hyperlink" Target="http://www.4icu.org/reviews/3464.htm" TargetMode="External"/><Relationship Id="rId2" Type="http://schemas.openxmlformats.org/officeDocument/2006/relationships/hyperlink" Target="http://en.wikipedia.org/w/index.php?title=Dr._Yahia_Fares_University_of_M%C3%A9d%C3%A9a&amp;action=edit&amp;redlink=1" TargetMode="External"/><Relationship Id="rId29" Type="http://schemas.openxmlformats.org/officeDocument/2006/relationships/hyperlink" Target="http://en.wikipedia.org/w/index.php?title=University_Yahia_Fares_Medea&amp;action=edit&amp;redlink=1" TargetMode="External"/><Relationship Id="rId441" Type="http://schemas.openxmlformats.org/officeDocument/2006/relationships/hyperlink" Target="http://www.4icu.org/reviews/10308.htm" TargetMode="External"/><Relationship Id="rId539" Type="http://schemas.openxmlformats.org/officeDocument/2006/relationships/hyperlink" Target="http://www.4icu.org/reviews/3383.htm" TargetMode="External"/><Relationship Id="rId746" Type="http://schemas.openxmlformats.org/officeDocument/2006/relationships/hyperlink" Target="http://www.4icu.org/reviews/13843.htm" TargetMode="External"/><Relationship Id="rId1071" Type="http://schemas.openxmlformats.org/officeDocument/2006/relationships/hyperlink" Target="http://www.busitema.ac.ug/" TargetMode="External"/><Relationship Id="rId1169" Type="http://schemas.openxmlformats.org/officeDocument/2006/relationships/hyperlink" Target="http://www.apoly.edu.gh/" TargetMode="External"/><Relationship Id="rId178" Type="http://schemas.openxmlformats.org/officeDocument/2006/relationships/hyperlink" Target="http://www.guc.co.bw/" TargetMode="External"/><Relationship Id="rId301" Type="http://schemas.openxmlformats.org/officeDocument/2006/relationships/hyperlink" Target="http://www.4icu.org/reviews/12191.htm" TargetMode="External"/><Relationship Id="rId953" Type="http://schemas.openxmlformats.org/officeDocument/2006/relationships/hyperlink" Target="http://www.4icu.org/reviews/13971.htm" TargetMode="External"/><Relationship Id="rId1029" Type="http://schemas.openxmlformats.org/officeDocument/2006/relationships/hyperlink" Target="http://www.unisa.ac.za/default.html" TargetMode="External"/><Relationship Id="rId82" Type="http://schemas.openxmlformats.org/officeDocument/2006/relationships/hyperlink" Target="http://www.univ-adrar.dz/" TargetMode="External"/><Relationship Id="rId385" Type="http://schemas.openxmlformats.org/officeDocument/2006/relationships/hyperlink" Target="http://www.aau.edu.et/" TargetMode="External"/><Relationship Id="rId592" Type="http://schemas.openxmlformats.org/officeDocument/2006/relationships/hyperlink" Target="http://www.atbu.edu.ng/" TargetMode="External"/><Relationship Id="rId606" Type="http://schemas.openxmlformats.org/officeDocument/2006/relationships/hyperlink" Target="http://iuokada.edu.ng/" TargetMode="External"/><Relationship Id="rId813" Type="http://schemas.openxmlformats.org/officeDocument/2006/relationships/hyperlink" Target="http://www.4icu.org/reviews/15102.htm" TargetMode="External"/><Relationship Id="rId245" Type="http://schemas.openxmlformats.org/officeDocument/2006/relationships/hyperlink" Target="http://en.wikipedia.org/w/index.php?title=Higher_Institute_Of_Management_Studies&amp;action=edit&amp;redlink=1" TargetMode="External"/><Relationship Id="rId452" Type="http://schemas.openxmlformats.org/officeDocument/2006/relationships/hyperlink" Target="http://www.4icu.org/reviews/10478.htm" TargetMode="External"/><Relationship Id="rId897" Type="http://schemas.openxmlformats.org/officeDocument/2006/relationships/hyperlink" Target="http://www.4icu.org/reviews/8089.htm" TargetMode="External"/><Relationship Id="rId1082" Type="http://schemas.openxmlformats.org/officeDocument/2006/relationships/hyperlink" Target="http://aru.ac.ug/" TargetMode="External"/><Relationship Id="rId105" Type="http://schemas.openxmlformats.org/officeDocument/2006/relationships/hyperlink" Target="http://www.univ-tiaret.dz/fr/index.php" TargetMode="External"/><Relationship Id="rId312" Type="http://schemas.openxmlformats.org/officeDocument/2006/relationships/hyperlink" Target="http://www.4icu.org/reviews/1157.htm" TargetMode="External"/><Relationship Id="rId757" Type="http://schemas.openxmlformats.org/officeDocument/2006/relationships/hyperlink" Target="http://www.4icu.org/reviews/13827.htm" TargetMode="External"/><Relationship Id="rId964" Type="http://schemas.openxmlformats.org/officeDocument/2006/relationships/hyperlink" Target="http://www.4icu.org/reviews/10777.htm" TargetMode="External"/><Relationship Id="rId93" Type="http://schemas.openxmlformats.org/officeDocument/2006/relationships/hyperlink" Target="http://www.univ-jijel.dz/" TargetMode="External"/><Relationship Id="rId189" Type="http://schemas.openxmlformats.org/officeDocument/2006/relationships/hyperlink" Target="http://www.isigburkina.org/" TargetMode="External"/><Relationship Id="rId396" Type="http://schemas.openxmlformats.org/officeDocument/2006/relationships/hyperlink" Target="http://www.4icu.org/reviews/1848.htm" TargetMode="External"/><Relationship Id="rId617" Type="http://schemas.openxmlformats.org/officeDocument/2006/relationships/hyperlink" Target="http://tasued.edu.ng/" TargetMode="External"/><Relationship Id="rId824" Type="http://schemas.openxmlformats.org/officeDocument/2006/relationships/hyperlink" Target="http://www.4icu.org/reviews/13668.htm" TargetMode="External"/><Relationship Id="rId256" Type="http://schemas.openxmlformats.org/officeDocument/2006/relationships/hyperlink" Target="http://www.uidb-cameroon.com/" TargetMode="External"/><Relationship Id="rId463" Type="http://schemas.openxmlformats.org/officeDocument/2006/relationships/hyperlink" Target="http://www.4icu.org/reviews/2975.htm" TargetMode="External"/><Relationship Id="rId670" Type="http://schemas.openxmlformats.org/officeDocument/2006/relationships/hyperlink" Target="http://www.4icu.org/reviews/13874.htm" TargetMode="External"/><Relationship Id="rId1093" Type="http://schemas.openxmlformats.org/officeDocument/2006/relationships/hyperlink" Target="http://lamuniversity.net/" TargetMode="External"/><Relationship Id="rId1107" Type="http://schemas.openxmlformats.org/officeDocument/2006/relationships/hyperlink" Target="http://www.uofd.edu.sd/index.php/ar/" TargetMode="External"/><Relationship Id="rId116" Type="http://schemas.openxmlformats.org/officeDocument/2006/relationships/hyperlink" Target="http://www.uma.co.ao/" TargetMode="External"/><Relationship Id="rId323" Type="http://schemas.openxmlformats.org/officeDocument/2006/relationships/hyperlink" Target="http://www.uniband.org/" TargetMode="External"/><Relationship Id="rId530" Type="http://schemas.openxmlformats.org/officeDocument/2006/relationships/hyperlink" Target="http://www.4icu.org/reviews/13447.htm" TargetMode="External"/><Relationship Id="rId768" Type="http://schemas.openxmlformats.org/officeDocument/2006/relationships/hyperlink" Target="http://www.4icu.org/reviews/4468.htm" TargetMode="External"/><Relationship Id="rId975" Type="http://schemas.openxmlformats.org/officeDocument/2006/relationships/hyperlink" Target="http://www.4icu.org/reviews/13978.htm" TargetMode="External"/><Relationship Id="rId1160" Type="http://schemas.openxmlformats.org/officeDocument/2006/relationships/hyperlink" Target="http://cu.edu.eg/Home" TargetMode="External"/><Relationship Id="rId20" Type="http://schemas.openxmlformats.org/officeDocument/2006/relationships/hyperlink" Target="http://en.wikipedia.org/w/index.php?title=University_of_M%27sila&amp;action=edit&amp;redlink=1" TargetMode="External"/><Relationship Id="rId628" Type="http://schemas.openxmlformats.org/officeDocument/2006/relationships/hyperlink" Target="http://alhikmah.edu.ng/" TargetMode="External"/><Relationship Id="rId835" Type="http://schemas.openxmlformats.org/officeDocument/2006/relationships/hyperlink" Target="http://www.4icu.org/reviews/14318.htm" TargetMode="External"/><Relationship Id="rId267" Type="http://schemas.openxmlformats.org/officeDocument/2006/relationships/hyperlink" Target="http://www.himsbuea.org/" TargetMode="External"/><Relationship Id="rId474" Type="http://schemas.openxmlformats.org/officeDocument/2006/relationships/hyperlink" Target="http://www.4icu.org/reviews/14814.htm" TargetMode="External"/><Relationship Id="rId1020" Type="http://schemas.openxmlformats.org/officeDocument/2006/relationships/hyperlink" Target="http://kimrwanda.com/" TargetMode="External"/><Relationship Id="rId1118" Type="http://schemas.openxmlformats.org/officeDocument/2006/relationships/hyperlink" Target="http://www.fashir.edu.sd/" TargetMode="External"/><Relationship Id="rId127" Type="http://schemas.openxmlformats.org/officeDocument/2006/relationships/hyperlink" Target="http://www.ulusofona.pt/en/" TargetMode="External"/><Relationship Id="rId681" Type="http://schemas.openxmlformats.org/officeDocument/2006/relationships/hyperlink" Target="http://www.4icu.org/reviews/13851.htm" TargetMode="External"/><Relationship Id="rId779" Type="http://schemas.openxmlformats.org/officeDocument/2006/relationships/hyperlink" Target="http://www.4icu.org/reviews/13796.htm" TargetMode="External"/><Relationship Id="rId902" Type="http://schemas.openxmlformats.org/officeDocument/2006/relationships/hyperlink" Target="http://www.4icu.org/reviews/13966.htm" TargetMode="External"/><Relationship Id="rId986" Type="http://schemas.openxmlformats.org/officeDocument/2006/relationships/hyperlink" Target="http://www.4icu.org/reviews/10783.htm" TargetMode="External"/><Relationship Id="rId31" Type="http://schemas.openxmlformats.org/officeDocument/2006/relationships/hyperlink" Target="http://en.wikipedia.org/w/index.php?title=University_of_Tiaret&amp;action=edit&amp;redlink=1" TargetMode="External"/><Relationship Id="rId334" Type="http://schemas.openxmlformats.org/officeDocument/2006/relationships/hyperlink" Target="http://www.4icu.org/reviews/1241.htm" TargetMode="External"/><Relationship Id="rId541" Type="http://schemas.openxmlformats.org/officeDocument/2006/relationships/hyperlink" Target="http://www.4icu.org/reviews/10720.htm" TargetMode="External"/><Relationship Id="rId639" Type="http://schemas.openxmlformats.org/officeDocument/2006/relationships/hyperlink" Target="http://www.wellspringuniversity.edu.ng/" TargetMode="External"/><Relationship Id="rId1171" Type="http://schemas.openxmlformats.org/officeDocument/2006/relationships/hyperlink" Target="http://www.gcuc.edu.gh/" TargetMode="External"/><Relationship Id="rId180" Type="http://schemas.openxmlformats.org/officeDocument/2006/relationships/hyperlink" Target="http://bothouniversity.ac.bw/" TargetMode="External"/><Relationship Id="rId278" Type="http://schemas.openxmlformats.org/officeDocument/2006/relationships/hyperlink" Target="http://www.4icu.org/reviews/11099.htm" TargetMode="External"/><Relationship Id="rId401" Type="http://schemas.openxmlformats.org/officeDocument/2006/relationships/hyperlink" Target="http://www.4icu.org/reviews/1851.htm" TargetMode="External"/><Relationship Id="rId846" Type="http://schemas.openxmlformats.org/officeDocument/2006/relationships/hyperlink" Target="http://www.4icu.org/reviews/4918.htm" TargetMode="External"/><Relationship Id="rId1031" Type="http://schemas.openxmlformats.org/officeDocument/2006/relationships/hyperlink" Target="https://www.udsm.ac.tz/" TargetMode="External"/><Relationship Id="rId1129" Type="http://schemas.openxmlformats.org/officeDocument/2006/relationships/hyperlink" Target="http://www.unizulu.ac.za/" TargetMode="External"/><Relationship Id="rId485" Type="http://schemas.openxmlformats.org/officeDocument/2006/relationships/hyperlink" Target="http://www.4icu.org/reviews/13380.htm" TargetMode="External"/><Relationship Id="rId692" Type="http://schemas.openxmlformats.org/officeDocument/2006/relationships/hyperlink" Target="http://www.4icu.org/reviews/12296.htm" TargetMode="External"/><Relationship Id="rId706" Type="http://schemas.openxmlformats.org/officeDocument/2006/relationships/hyperlink" Target="http://www.4icu.org/reviews/4226.htm" TargetMode="External"/><Relationship Id="rId913" Type="http://schemas.openxmlformats.org/officeDocument/2006/relationships/hyperlink" Target="http://www.4icu.org/reviews/10781.htm" TargetMode="External"/><Relationship Id="rId42" Type="http://schemas.openxmlformats.org/officeDocument/2006/relationships/hyperlink" Target="http://en.wikipedia.org/w/index.php?title=Universidade_Metropolitana&amp;action=edit&amp;redlink=1" TargetMode="External"/><Relationship Id="rId138" Type="http://schemas.openxmlformats.org/officeDocument/2006/relationships/hyperlink" Target="http://www.ucaobenin.com/" TargetMode="External"/><Relationship Id="rId345" Type="http://schemas.openxmlformats.org/officeDocument/2006/relationships/hyperlink" Target="http://www.4icu.org/reviews/1257.htm" TargetMode="External"/><Relationship Id="rId552" Type="http://schemas.openxmlformats.org/officeDocument/2006/relationships/hyperlink" Target="http://www.4icu.org/reviews/10717.htm" TargetMode="External"/><Relationship Id="rId997" Type="http://schemas.openxmlformats.org/officeDocument/2006/relationships/hyperlink" Target="http://ui.edu.ng/" TargetMode="External"/><Relationship Id="rId1182" Type="http://schemas.openxmlformats.org/officeDocument/2006/relationships/hyperlink" Target="http://www.mountcrestuniversity.com/" TargetMode="External"/><Relationship Id="rId191" Type="http://schemas.openxmlformats.org/officeDocument/2006/relationships/hyperlink" Target="http://www.uupn-edu.net/" TargetMode="External"/><Relationship Id="rId205" Type="http://schemas.openxmlformats.org/officeDocument/2006/relationships/hyperlink" Target="http://www.univ-ouaga.bf/spip.php?article48" TargetMode="External"/><Relationship Id="rId412" Type="http://schemas.openxmlformats.org/officeDocument/2006/relationships/hyperlink" Target="http://www.4icu.org/reviews/11135.htm" TargetMode="External"/><Relationship Id="rId857" Type="http://schemas.openxmlformats.org/officeDocument/2006/relationships/hyperlink" Target="http://www.4icu.org/reviews/4920.htm" TargetMode="External"/><Relationship Id="rId1042" Type="http://schemas.openxmlformats.org/officeDocument/2006/relationships/hyperlink" Target="http://www.uofk.edu/" TargetMode="External"/><Relationship Id="rId289" Type="http://schemas.openxmlformats.org/officeDocument/2006/relationships/hyperlink" Target="http://www.4icu.org/cf/" TargetMode="External"/><Relationship Id="rId496" Type="http://schemas.openxmlformats.org/officeDocument/2006/relationships/hyperlink" Target="http://www.4icu.org/reviews/13377.htm" TargetMode="External"/><Relationship Id="rId717" Type="http://schemas.openxmlformats.org/officeDocument/2006/relationships/hyperlink" Target="http://www.4icu.org/reviews/4227.htm" TargetMode="External"/><Relationship Id="rId924" Type="http://schemas.openxmlformats.org/officeDocument/2006/relationships/hyperlink" Target="http://www.4icu.org/reviews/10759.htm" TargetMode="External"/><Relationship Id="rId53" Type="http://schemas.openxmlformats.org/officeDocument/2006/relationships/hyperlink" Target="http://en.wikipedia.org/w/index.php?title=The_West_African_Union_University&amp;action=edit&amp;redlink=1" TargetMode="External"/><Relationship Id="rId149" Type="http://schemas.openxmlformats.org/officeDocument/2006/relationships/hyperlink" Target="http://ehandout.com/institute/detail/874" TargetMode="External"/><Relationship Id="rId356" Type="http://schemas.openxmlformats.org/officeDocument/2006/relationships/hyperlink" Target="http://www.4icu.org/reviews/14957.htm" TargetMode="External"/><Relationship Id="rId563" Type="http://schemas.openxmlformats.org/officeDocument/2006/relationships/hyperlink" Target="http://www.4icu.org/reviews/3392.htm" TargetMode="External"/><Relationship Id="rId770" Type="http://schemas.openxmlformats.org/officeDocument/2006/relationships/hyperlink" Target="http://www.4icu.org/reviews/13792.htm" TargetMode="External"/><Relationship Id="rId1193" Type="http://schemas.openxmlformats.org/officeDocument/2006/relationships/hyperlink" Target="http://www.uenr.edu.gh/" TargetMode="External"/><Relationship Id="rId1207" Type="http://schemas.openxmlformats.org/officeDocument/2006/relationships/hyperlink" Target="http://www.essat-gabes.com/" TargetMode="External"/><Relationship Id="rId216" Type="http://schemas.openxmlformats.org/officeDocument/2006/relationships/hyperlink" Target="http://ubuea.cm/" TargetMode="External"/><Relationship Id="rId423" Type="http://schemas.openxmlformats.org/officeDocument/2006/relationships/hyperlink" Target="http://www.4icu.org/reviews/13987.htm" TargetMode="External"/><Relationship Id="rId868" Type="http://schemas.openxmlformats.org/officeDocument/2006/relationships/hyperlink" Target="http://www.nust.ac.zw/" TargetMode="External"/><Relationship Id="rId1053" Type="http://schemas.openxmlformats.org/officeDocument/2006/relationships/hyperlink" Target="http://www.vut.ac.za/" TargetMode="External"/><Relationship Id="rId630" Type="http://schemas.openxmlformats.org/officeDocument/2006/relationships/hyperlink" Target="http://www.udusok.edu.ng/" TargetMode="External"/><Relationship Id="rId728" Type="http://schemas.openxmlformats.org/officeDocument/2006/relationships/hyperlink" Target="http://www.4icu.org/reviews/10989.htm" TargetMode="External"/><Relationship Id="rId935" Type="http://schemas.openxmlformats.org/officeDocument/2006/relationships/hyperlink" Target="http://www.4icu.org/reviews/10738.htm" TargetMode="External"/><Relationship Id="rId64" Type="http://schemas.openxmlformats.org/officeDocument/2006/relationships/hyperlink" Target="http://en.wikipedia.org/w/index.php?title=Institut_de_Math%C3%A9matiques_et_de_Sciences_Physiques_de_Porto_Novo&amp;action=edit&amp;redlink=1" TargetMode="External"/><Relationship Id="rId367" Type="http://schemas.openxmlformats.org/officeDocument/2006/relationships/hyperlink" Target="http://www.4icu.org/reviews/1254.htm" TargetMode="External"/><Relationship Id="rId574" Type="http://schemas.openxmlformats.org/officeDocument/2006/relationships/hyperlink" Target="http://www.futminna.edu.ng/" TargetMode="External"/><Relationship Id="rId1120" Type="http://schemas.openxmlformats.org/officeDocument/2006/relationships/hyperlink" Target="http://zalingei.edu.sd/" TargetMode="External"/><Relationship Id="rId1218" Type="http://schemas.openxmlformats.org/officeDocument/2006/relationships/hyperlink" Target="http://www.pua.edu.eg/" TargetMode="External"/><Relationship Id="rId227" Type="http://schemas.openxmlformats.org/officeDocument/2006/relationships/hyperlink" Target="http://en.wikipedia.org/w/index.php?title=International_University,_Bamenda&amp;action=edit&amp;redlink=1" TargetMode="External"/><Relationship Id="rId781" Type="http://schemas.openxmlformats.org/officeDocument/2006/relationships/hyperlink" Target="http://www.4icu.org/reviews/4467.htm" TargetMode="External"/><Relationship Id="rId879" Type="http://schemas.openxmlformats.org/officeDocument/2006/relationships/hyperlink" Target="http://www.4icu.org/reviews/3456.htm" TargetMode="External"/><Relationship Id="rId434" Type="http://schemas.openxmlformats.org/officeDocument/2006/relationships/hyperlink" Target="http://www.4icu.org/reviews/10311.htm" TargetMode="External"/><Relationship Id="rId641" Type="http://schemas.openxmlformats.org/officeDocument/2006/relationships/hyperlink" Target="http://www.wdu.edu.ng/" TargetMode="External"/><Relationship Id="rId739" Type="http://schemas.openxmlformats.org/officeDocument/2006/relationships/hyperlink" Target="http://www.4icu.org/reviews/13825.htm" TargetMode="External"/><Relationship Id="rId1064" Type="http://schemas.openxmlformats.org/officeDocument/2006/relationships/hyperlink" Target="http://www.universitesesame.com/" TargetMode="External"/><Relationship Id="rId280" Type="http://schemas.openxmlformats.org/officeDocument/2006/relationships/hyperlink" Target="http://www.iscee.edu.cv/" TargetMode="External"/><Relationship Id="rId501" Type="http://schemas.openxmlformats.org/officeDocument/2006/relationships/hyperlink" Target="http://www.4icu.org/reviews/14682.htm" TargetMode="External"/><Relationship Id="rId946" Type="http://schemas.openxmlformats.org/officeDocument/2006/relationships/hyperlink" Target="http://www.4icu.org/reviews/12287.htm" TargetMode="External"/><Relationship Id="rId1131" Type="http://schemas.openxmlformats.org/officeDocument/2006/relationships/hyperlink" Target="http://www.uniso.edu.so/" TargetMode="External"/><Relationship Id="rId1229" Type="http://schemas.openxmlformats.org/officeDocument/2006/relationships/hyperlink" Target="http://www.hkmu.ac.tz/" TargetMode="External"/><Relationship Id="rId75" Type="http://schemas.openxmlformats.org/officeDocument/2006/relationships/hyperlink" Target="http://en.wikipedia.org/wiki/Category:Lists_of_universities_and_colleges_in_Africa" TargetMode="External"/><Relationship Id="rId140" Type="http://schemas.openxmlformats.org/officeDocument/2006/relationships/hyperlink" Target="http://www.univ-parakou.bj/" TargetMode="External"/><Relationship Id="rId378" Type="http://schemas.openxmlformats.org/officeDocument/2006/relationships/hyperlink" Target="http://www.4icu.org/reviews/1296.htm" TargetMode="External"/><Relationship Id="rId585" Type="http://schemas.openxmlformats.org/officeDocument/2006/relationships/hyperlink" Target="http://www.veritas.edu.ng/" TargetMode="External"/><Relationship Id="rId792" Type="http://schemas.openxmlformats.org/officeDocument/2006/relationships/hyperlink" Target="http://www.4icu.org/reviews/8868.htm" TargetMode="External"/><Relationship Id="rId806" Type="http://schemas.openxmlformats.org/officeDocument/2006/relationships/hyperlink" Target="http://www.4icu.org/reviews/13749.htm" TargetMode="External"/><Relationship Id="rId6" Type="http://schemas.openxmlformats.org/officeDocument/2006/relationships/hyperlink" Target="http://en.wikipedia.org/wiki/University_of_Abou_Bakr_Belka%C3%AFd" TargetMode="External"/><Relationship Id="rId238" Type="http://schemas.openxmlformats.org/officeDocument/2006/relationships/hyperlink" Target="http://en.wikipedia.org/w/index.php?title=Fomic_Polytechnic&amp;action=edit&amp;redlink=1" TargetMode="External"/><Relationship Id="rId445" Type="http://schemas.openxmlformats.org/officeDocument/2006/relationships/hyperlink" Target="http://www.4icu.org/reviews/11134.htm" TargetMode="External"/><Relationship Id="rId652" Type="http://schemas.openxmlformats.org/officeDocument/2006/relationships/hyperlink" Target="http://www.gouni.edu.ng/" TargetMode="External"/><Relationship Id="rId1075" Type="http://schemas.openxmlformats.org/officeDocument/2006/relationships/hyperlink" Target="http://www.umu.ac.ug/" TargetMode="External"/><Relationship Id="rId291" Type="http://schemas.openxmlformats.org/officeDocument/2006/relationships/hyperlink" Target="http://www.4icu.org/td/" TargetMode="External"/><Relationship Id="rId305" Type="http://schemas.openxmlformats.org/officeDocument/2006/relationships/hyperlink" Target="http://www.4icu.org/reviews/12905.htm" TargetMode="External"/><Relationship Id="rId512" Type="http://schemas.openxmlformats.org/officeDocument/2006/relationships/hyperlink" Target="http://www.4icu.org/reviews/3177.htm" TargetMode="External"/><Relationship Id="rId957" Type="http://schemas.openxmlformats.org/officeDocument/2006/relationships/hyperlink" Target="http://www.4icu.org/reviews/10751.htm" TargetMode="External"/><Relationship Id="rId1142" Type="http://schemas.openxmlformats.org/officeDocument/2006/relationships/hyperlink" Target="http://plasmauniversity.net/" TargetMode="External"/><Relationship Id="rId44" Type="http://schemas.openxmlformats.org/officeDocument/2006/relationships/hyperlink" Target="http://en.wikipedia.org/w/index.php?title=Universidade_%C3%93scar_Ribas&amp;action=edit&amp;redlink=1" TargetMode="External"/><Relationship Id="rId86" Type="http://schemas.openxmlformats.org/officeDocument/2006/relationships/hyperlink" Target="http://www.univ-bejaia.dz/" TargetMode="External"/><Relationship Id="rId151" Type="http://schemas.openxmlformats.org/officeDocument/2006/relationships/hyperlink" Target="http://irgibafrica.com/" TargetMode="External"/><Relationship Id="rId389" Type="http://schemas.openxmlformats.org/officeDocument/2006/relationships/hyperlink" Target="http://www.4icu.org/reviews/13019.htm" TargetMode="External"/><Relationship Id="rId554" Type="http://schemas.openxmlformats.org/officeDocument/2006/relationships/hyperlink" Target="http://www.4icu.org/reviews/3378.htm" TargetMode="External"/><Relationship Id="rId596" Type="http://schemas.openxmlformats.org/officeDocument/2006/relationships/hyperlink" Target="http://www.bellsuniversity.org/" TargetMode="External"/><Relationship Id="rId761" Type="http://schemas.openxmlformats.org/officeDocument/2006/relationships/hyperlink" Target="http://www.4icu.org/reviews/13790.htm" TargetMode="External"/><Relationship Id="rId817" Type="http://schemas.openxmlformats.org/officeDocument/2006/relationships/hyperlink" Target="http://www.4icu.org/reviews/4612.htm" TargetMode="External"/><Relationship Id="rId859" Type="http://schemas.openxmlformats.org/officeDocument/2006/relationships/hyperlink" Target="http://www.4icu.org/reviews/12221.htm" TargetMode="External"/><Relationship Id="rId1002" Type="http://schemas.openxmlformats.org/officeDocument/2006/relationships/hyperlink" Target="http://www.uniben.edu/" TargetMode="External"/><Relationship Id="rId193" Type="http://schemas.openxmlformats.org/officeDocument/2006/relationships/hyperlink" Target="http://en.wikipedia.org/wiki/Hope_Africa_University" TargetMode="External"/><Relationship Id="rId207" Type="http://schemas.openxmlformats.org/officeDocument/2006/relationships/hyperlink" Target="http://en.wikipedia.org/wiki/University_of_Buea" TargetMode="External"/><Relationship Id="rId249" Type="http://schemas.openxmlformats.org/officeDocument/2006/relationships/hyperlink" Target="http://www.saintlouisuniversitybamenda.com/" TargetMode="External"/><Relationship Id="rId414" Type="http://schemas.openxmlformats.org/officeDocument/2006/relationships/hyperlink" Target="http://www.4icu.org/reviews/11137.htm" TargetMode="External"/><Relationship Id="rId456" Type="http://schemas.openxmlformats.org/officeDocument/2006/relationships/hyperlink" Target="http://www.4icu.org/reviews/14995.htm" TargetMode="External"/><Relationship Id="rId498" Type="http://schemas.openxmlformats.org/officeDocument/2006/relationships/hyperlink" Target="http://www.4icu.org/reviews/14826.htm" TargetMode="External"/><Relationship Id="rId621" Type="http://schemas.openxmlformats.org/officeDocument/2006/relationships/hyperlink" Target="http://www.calebuniversity.edu.ng/" TargetMode="External"/><Relationship Id="rId663" Type="http://schemas.openxmlformats.org/officeDocument/2006/relationships/hyperlink" Target="http://www.4icu.org/reviews/4159.htm" TargetMode="External"/><Relationship Id="rId870" Type="http://schemas.openxmlformats.org/officeDocument/2006/relationships/hyperlink" Target="http://www.msu.ac.zw/" TargetMode="External"/><Relationship Id="rId1044" Type="http://schemas.openxmlformats.org/officeDocument/2006/relationships/hyperlink" Target="http://www.uniswa.sz/" TargetMode="External"/><Relationship Id="rId1086" Type="http://schemas.openxmlformats.org/officeDocument/2006/relationships/hyperlink" Target="http://www.cbu.edu.zm/" TargetMode="External"/><Relationship Id="rId13" Type="http://schemas.openxmlformats.org/officeDocument/2006/relationships/hyperlink" Target="http://en.wikipedia.org/wiki/University_of_Biskra" TargetMode="External"/><Relationship Id="rId109" Type="http://schemas.openxmlformats.org/officeDocument/2006/relationships/hyperlink" Target="http://www.uan.ao/pt-PT.aspx" TargetMode="External"/><Relationship Id="rId260" Type="http://schemas.openxmlformats.org/officeDocument/2006/relationships/hyperlink" Target="http://puca-edu.org/" TargetMode="External"/><Relationship Id="rId316" Type="http://schemas.openxmlformats.org/officeDocument/2006/relationships/hyperlink" Target="http://www.unikin.cd/" TargetMode="External"/><Relationship Id="rId523" Type="http://schemas.openxmlformats.org/officeDocument/2006/relationships/hyperlink" Target="http://www.4icu.org/reviews/3211.htm" TargetMode="External"/><Relationship Id="rId719" Type="http://schemas.openxmlformats.org/officeDocument/2006/relationships/hyperlink" Target="http://www.4icu.org/reviews/4223.htm" TargetMode="External"/><Relationship Id="rId926" Type="http://schemas.openxmlformats.org/officeDocument/2006/relationships/hyperlink" Target="http://www.4icu.org/reviews/10758.htm" TargetMode="External"/><Relationship Id="rId968" Type="http://schemas.openxmlformats.org/officeDocument/2006/relationships/hyperlink" Target="http://www.4icu.org/reviews/10742.htm" TargetMode="External"/><Relationship Id="rId1111" Type="http://schemas.openxmlformats.org/officeDocument/2006/relationships/hyperlink" Target="http://aau.edu.sd/tablet/index.html" TargetMode="External"/><Relationship Id="rId1153" Type="http://schemas.openxmlformats.org/officeDocument/2006/relationships/hyperlink" Target="http://www.asul.ac.ug/" TargetMode="External"/><Relationship Id="rId55" Type="http://schemas.openxmlformats.org/officeDocument/2006/relationships/hyperlink" Target="http://en.wikipedia.org/w/index.php?title=Lecitoyen_University&amp;action=edit&amp;redlink=1" TargetMode="External"/><Relationship Id="rId97" Type="http://schemas.openxmlformats.org/officeDocument/2006/relationships/hyperlink" Target="http://www.univ-mosta.dz/" TargetMode="External"/><Relationship Id="rId120" Type="http://schemas.openxmlformats.org/officeDocument/2006/relationships/hyperlink" Target="http://www.uor.ed.ao/" TargetMode="External"/><Relationship Id="rId358" Type="http://schemas.openxmlformats.org/officeDocument/2006/relationships/hyperlink" Target="http://www.4icu.org/reviews/10285.htm" TargetMode="External"/><Relationship Id="rId565" Type="http://schemas.openxmlformats.org/officeDocument/2006/relationships/hyperlink" Target="http://www.uem.mz/" TargetMode="External"/><Relationship Id="rId730" Type="http://schemas.openxmlformats.org/officeDocument/2006/relationships/hyperlink" Target="http://www.4icu.org/reviews/4310.htm" TargetMode="External"/><Relationship Id="rId772" Type="http://schemas.openxmlformats.org/officeDocument/2006/relationships/hyperlink" Target="http://www.4icu.org/reviews/15060.htm" TargetMode="External"/><Relationship Id="rId828" Type="http://schemas.openxmlformats.org/officeDocument/2006/relationships/hyperlink" Target="http://www.4icu.org/reviews/4614.htm" TargetMode="External"/><Relationship Id="rId1013" Type="http://schemas.openxmlformats.org/officeDocument/2006/relationships/hyperlink" Target="http://www.inilak.ac.rw/" TargetMode="External"/><Relationship Id="rId1195" Type="http://schemas.openxmlformats.org/officeDocument/2006/relationships/hyperlink" Target="http://maranathauniversity.org/" TargetMode="External"/><Relationship Id="rId1209" Type="http://schemas.openxmlformats.org/officeDocument/2006/relationships/hyperlink" Target="http://www.uls-ens.net/" TargetMode="External"/><Relationship Id="rId162" Type="http://schemas.openxmlformats.org/officeDocument/2006/relationships/hyperlink" Target="http://en.wikipedia.org/wiki/Botswana_College_of_Agriculture" TargetMode="External"/><Relationship Id="rId218" Type="http://schemas.openxmlformats.org/officeDocument/2006/relationships/hyperlink" Target="http://www.univ-douala.com/" TargetMode="External"/><Relationship Id="rId425" Type="http://schemas.openxmlformats.org/officeDocument/2006/relationships/hyperlink" Target="http://www.4icu.org/reviews/11131.htm" TargetMode="External"/><Relationship Id="rId467" Type="http://schemas.openxmlformats.org/officeDocument/2006/relationships/hyperlink" Target="http://www.4icu.org/reviews/13381.htm" TargetMode="External"/><Relationship Id="rId632" Type="http://schemas.openxmlformats.org/officeDocument/2006/relationships/hyperlink" Target="http://mouauportal.edu.ng/" TargetMode="External"/><Relationship Id="rId1055" Type="http://schemas.openxmlformats.org/officeDocument/2006/relationships/hyperlink" Target="http://www.kogistateuniversity.edu.ng/" TargetMode="External"/><Relationship Id="rId1097" Type="http://schemas.openxmlformats.org/officeDocument/2006/relationships/hyperlink" Target="http://www.iua.edu.sd/ar/" TargetMode="External"/><Relationship Id="rId1220" Type="http://schemas.openxmlformats.org/officeDocument/2006/relationships/hyperlink" Target="http://www.spu.ac.za/" TargetMode="External"/><Relationship Id="rId271" Type="http://schemas.openxmlformats.org/officeDocument/2006/relationships/hyperlink" Target="http://en.wikipedia.org/w/index.php?title=Universidade_de_Santiago&amp;action=edit&amp;redlink=1" TargetMode="External"/><Relationship Id="rId674" Type="http://schemas.openxmlformats.org/officeDocument/2006/relationships/hyperlink" Target="http://www.4icu.org/reviews/4184.htm" TargetMode="External"/><Relationship Id="rId881" Type="http://schemas.openxmlformats.org/officeDocument/2006/relationships/hyperlink" Target="http://www.4icu.org/reviews/7222.htm" TargetMode="External"/><Relationship Id="rId937" Type="http://schemas.openxmlformats.org/officeDocument/2006/relationships/hyperlink" Target="http://www.4icu.org/reviews/10779.htm" TargetMode="External"/><Relationship Id="rId979" Type="http://schemas.openxmlformats.org/officeDocument/2006/relationships/hyperlink" Target="http://www.4icu.org/reviews/13975.htm" TargetMode="External"/><Relationship Id="rId1122" Type="http://schemas.openxmlformats.org/officeDocument/2006/relationships/hyperlink" Target="http://www.neelain.edu.sd/" TargetMode="External"/><Relationship Id="rId24" Type="http://schemas.openxmlformats.org/officeDocument/2006/relationships/hyperlink" Target="http://en.wikipedia.org/wiki/University_of_Ouargla" TargetMode="External"/><Relationship Id="rId66" Type="http://schemas.openxmlformats.org/officeDocument/2006/relationships/hyperlink" Target="http://en.wikipedia.org/w/index.php?title=Institut_Sup%C3%A9rieur_Fopase_de_Cotonou&amp;action=edit&amp;redlink=1" TargetMode="External"/><Relationship Id="rId131" Type="http://schemas.openxmlformats.org/officeDocument/2006/relationships/hyperlink" Target="http://www.4icu.org/bj/" TargetMode="External"/><Relationship Id="rId327" Type="http://schemas.openxmlformats.org/officeDocument/2006/relationships/hyperlink" Target="http://www.uea.ac.cd/index.php/en/" TargetMode="External"/><Relationship Id="rId369" Type="http://schemas.openxmlformats.org/officeDocument/2006/relationships/hyperlink" Target="http://www.asu.edu.eg/" TargetMode="External"/><Relationship Id="rId534" Type="http://schemas.openxmlformats.org/officeDocument/2006/relationships/hyperlink" Target="http://www.4icu.org/reviews/13450.htm" TargetMode="External"/><Relationship Id="rId576" Type="http://schemas.openxmlformats.org/officeDocument/2006/relationships/hyperlink" Target="http://uniosun.edu.ng/" TargetMode="External"/><Relationship Id="rId741" Type="http://schemas.openxmlformats.org/officeDocument/2006/relationships/hyperlink" Target="http://www.4icu.org/reviews/10990.htm" TargetMode="External"/><Relationship Id="rId783" Type="http://schemas.openxmlformats.org/officeDocument/2006/relationships/hyperlink" Target="http://www.4icu.org/reviews/15121.htm" TargetMode="External"/><Relationship Id="rId839" Type="http://schemas.openxmlformats.org/officeDocument/2006/relationships/hyperlink" Target="http://www.4icu.org/reviews/15110.htm" TargetMode="External"/><Relationship Id="rId990" Type="http://schemas.openxmlformats.org/officeDocument/2006/relationships/hyperlink" Target="http://www.4icu.org/reviews/13974.htm" TargetMode="External"/><Relationship Id="rId1164" Type="http://schemas.openxmlformats.org/officeDocument/2006/relationships/hyperlink" Target="https://www.knust.edu.gh/" TargetMode="External"/><Relationship Id="rId173" Type="http://schemas.openxmlformats.org/officeDocument/2006/relationships/hyperlink" Target="http://www.bca.bw/" TargetMode="External"/><Relationship Id="rId229" Type="http://schemas.openxmlformats.org/officeDocument/2006/relationships/hyperlink" Target="http://en.wikipedia.org/w/index.php?title=Universit%C3%A9_Catholique_Saint-J%C3%A9r%C3%B4me_de_Douala&amp;action=edit&amp;redlink=1" TargetMode="External"/><Relationship Id="rId380" Type="http://schemas.openxmlformats.org/officeDocument/2006/relationships/hyperlink" Target="http://www.4icu.org/reviews/11698.htm" TargetMode="External"/><Relationship Id="rId436" Type="http://schemas.openxmlformats.org/officeDocument/2006/relationships/hyperlink" Target="http://www.4icu.org/reviews/10313.htm" TargetMode="External"/><Relationship Id="rId601" Type="http://schemas.openxmlformats.org/officeDocument/2006/relationships/hyperlink" Target="http://www.jabu.edu.ng/" TargetMode="External"/><Relationship Id="rId643" Type="http://schemas.openxmlformats.org/officeDocument/2006/relationships/hyperlink" Target="http://www.wustoportal.edu.ng/" TargetMode="External"/><Relationship Id="rId1024" Type="http://schemas.openxmlformats.org/officeDocument/2006/relationships/hyperlink" Target="http://www.unza.zm/" TargetMode="External"/><Relationship Id="rId1066" Type="http://schemas.openxmlformats.org/officeDocument/2006/relationships/hyperlink" Target="http://mak.ac.ug/" TargetMode="External"/><Relationship Id="rId1231" Type="http://schemas.openxmlformats.org/officeDocument/2006/relationships/printerSettings" Target="../printerSettings/printerSettings1.bin"/><Relationship Id="rId240" Type="http://schemas.openxmlformats.org/officeDocument/2006/relationships/hyperlink" Target="http://en.wikipedia.org/w/index.php?title=Institute_of_Science_Technology_Cameroon&amp;action=edit&amp;redlink=1" TargetMode="External"/><Relationship Id="rId478" Type="http://schemas.openxmlformats.org/officeDocument/2006/relationships/hyperlink" Target="http://www.4icu.org/reviews/12290.htm" TargetMode="External"/><Relationship Id="rId685" Type="http://schemas.openxmlformats.org/officeDocument/2006/relationships/hyperlink" Target="http://www.4icu.org/reviews/10982.htm" TargetMode="External"/><Relationship Id="rId850" Type="http://schemas.openxmlformats.org/officeDocument/2006/relationships/hyperlink" Target="http://www.4icu.org/reviews/12222.htm" TargetMode="External"/><Relationship Id="rId892" Type="http://schemas.openxmlformats.org/officeDocument/2006/relationships/hyperlink" Target="http://www.4icu.org/reviews/3461.htm" TargetMode="External"/><Relationship Id="rId906" Type="http://schemas.openxmlformats.org/officeDocument/2006/relationships/hyperlink" Target="http://www.4icu.org/reviews/10771.htm" TargetMode="External"/><Relationship Id="rId948" Type="http://schemas.openxmlformats.org/officeDocument/2006/relationships/hyperlink" Target="http://www.4icu.org/reviews/10766.htm" TargetMode="External"/><Relationship Id="rId1133" Type="http://schemas.openxmlformats.org/officeDocument/2006/relationships/hyperlink" Target="http://www.somalilanduniversity.org/" TargetMode="External"/><Relationship Id="rId35" Type="http://schemas.openxmlformats.org/officeDocument/2006/relationships/hyperlink" Target="http://www.univ-emir.dz/" TargetMode="External"/><Relationship Id="rId77" Type="http://schemas.openxmlformats.org/officeDocument/2006/relationships/hyperlink" Target="http://www.univ-bba.dz/" TargetMode="External"/><Relationship Id="rId100" Type="http://schemas.openxmlformats.org/officeDocument/2006/relationships/hyperlink" Target="http://www.univ-setif.dz/" TargetMode="External"/><Relationship Id="rId282" Type="http://schemas.openxmlformats.org/officeDocument/2006/relationships/hyperlink" Target="http://estudante.sapo.cv/artigos/artigo/instituto-universitario-de-art-355321.html" TargetMode="External"/><Relationship Id="rId338" Type="http://schemas.openxmlformats.org/officeDocument/2006/relationships/hyperlink" Target="http://www.4icu.org/reviews/1238.htm" TargetMode="External"/><Relationship Id="rId503" Type="http://schemas.openxmlformats.org/officeDocument/2006/relationships/hyperlink" Target="http://www.4icu.org/reviews/14491.htm" TargetMode="External"/><Relationship Id="rId545" Type="http://schemas.openxmlformats.org/officeDocument/2006/relationships/hyperlink" Target="http://www.4icu.org/reviews/3391.htm" TargetMode="External"/><Relationship Id="rId587" Type="http://schemas.openxmlformats.org/officeDocument/2006/relationships/hyperlink" Target="http://www.unical.edu.ng/" TargetMode="External"/><Relationship Id="rId710" Type="http://schemas.openxmlformats.org/officeDocument/2006/relationships/hyperlink" Target="http://www.4icu.org/reviews/7671.htm" TargetMode="External"/><Relationship Id="rId752" Type="http://schemas.openxmlformats.org/officeDocument/2006/relationships/hyperlink" Target="http://www.4icu.org/reviews/13831.htm" TargetMode="External"/><Relationship Id="rId808" Type="http://schemas.openxmlformats.org/officeDocument/2006/relationships/hyperlink" Target="http://www.4icu.org/reviews/13756.htm" TargetMode="External"/><Relationship Id="rId1175" Type="http://schemas.openxmlformats.org/officeDocument/2006/relationships/hyperlink" Target="http://regent.edu.gh/" TargetMode="External"/><Relationship Id="rId8" Type="http://schemas.openxmlformats.org/officeDocument/2006/relationships/hyperlink" Target="http://en.wikipedia.org/wiki/University_of_Algiers" TargetMode="External"/><Relationship Id="rId142" Type="http://schemas.openxmlformats.org/officeDocument/2006/relationships/hyperlink" Target="http://upaobenin.4u.af/" TargetMode="External"/><Relationship Id="rId184" Type="http://schemas.openxmlformats.org/officeDocument/2006/relationships/hyperlink" Target="http://en.wikipedia.org/wiki/Universit%C3%A9_de_Ouagadougou" TargetMode="External"/><Relationship Id="rId391" Type="http://schemas.openxmlformats.org/officeDocument/2006/relationships/hyperlink" Target="http://www.4icu.org/gm/" TargetMode="External"/><Relationship Id="rId405" Type="http://schemas.openxmlformats.org/officeDocument/2006/relationships/hyperlink" Target="http://www.4icu.org/reviews/14845.htm" TargetMode="External"/><Relationship Id="rId447" Type="http://schemas.openxmlformats.org/officeDocument/2006/relationships/hyperlink" Target="http://www.4icu.org/reviews/13989.htm" TargetMode="External"/><Relationship Id="rId612" Type="http://schemas.openxmlformats.org/officeDocument/2006/relationships/hyperlink" Target="http://www.obonguniversity.net/" TargetMode="External"/><Relationship Id="rId794" Type="http://schemas.openxmlformats.org/officeDocument/2006/relationships/hyperlink" Target="http://www.4icu.org/reviews/4527.htm" TargetMode="External"/><Relationship Id="rId1035" Type="http://schemas.openxmlformats.org/officeDocument/2006/relationships/hyperlink" Target="http://www.ru.ac.za/" TargetMode="External"/><Relationship Id="rId1077" Type="http://schemas.openxmlformats.org/officeDocument/2006/relationships/hyperlink" Target="http://www.busogauniversity.ac.ug/" TargetMode="External"/><Relationship Id="rId1200" Type="http://schemas.openxmlformats.org/officeDocument/2006/relationships/hyperlink" Target="http://www.suptech.tn/" TargetMode="External"/><Relationship Id="rId251" Type="http://schemas.openxmlformats.org/officeDocument/2006/relationships/hyperlink" Target="http://www.slu-edu.org/" TargetMode="External"/><Relationship Id="rId489" Type="http://schemas.openxmlformats.org/officeDocument/2006/relationships/hyperlink" Target="http://www.4icu.org/reviews/2972.htm" TargetMode="External"/><Relationship Id="rId654" Type="http://schemas.openxmlformats.org/officeDocument/2006/relationships/hyperlink" Target="http://www.auk.edu.ng/" TargetMode="External"/><Relationship Id="rId696" Type="http://schemas.openxmlformats.org/officeDocument/2006/relationships/hyperlink" Target="http://www.4icu.org/reviews/12305.htm" TargetMode="External"/><Relationship Id="rId861" Type="http://schemas.openxmlformats.org/officeDocument/2006/relationships/hyperlink" Target="http://www.4icu.org/reviews/12220.htm" TargetMode="External"/><Relationship Id="rId917" Type="http://schemas.openxmlformats.org/officeDocument/2006/relationships/hyperlink" Target="http://www.4icu.org/reviews/10737.htm" TargetMode="External"/><Relationship Id="rId959" Type="http://schemas.openxmlformats.org/officeDocument/2006/relationships/hyperlink" Target="http://www.4icu.org/reviews/7669.htm" TargetMode="External"/><Relationship Id="rId1102" Type="http://schemas.openxmlformats.org/officeDocument/2006/relationships/hyperlink" Target="http://www.karary.edu.sd/home/index.php/ar/" TargetMode="External"/><Relationship Id="rId46" Type="http://schemas.openxmlformats.org/officeDocument/2006/relationships/hyperlink" Target="http://en.wikipedia.org/w/index.php?title=Universidade_Greg%C3%B3rio_Semedo&amp;action=edit&amp;redlink=1" TargetMode="External"/><Relationship Id="rId293" Type="http://schemas.openxmlformats.org/officeDocument/2006/relationships/hyperlink" Target="http://www.4icu.org/reviews/11109.htm" TargetMode="External"/><Relationship Id="rId307" Type="http://schemas.openxmlformats.org/officeDocument/2006/relationships/hyperlink" Target="http://www.4icu.org/reviews/12907.htm" TargetMode="External"/><Relationship Id="rId349" Type="http://schemas.openxmlformats.org/officeDocument/2006/relationships/hyperlink" Target="http://www.4icu.org/reviews/1256.htm" TargetMode="External"/><Relationship Id="rId514" Type="http://schemas.openxmlformats.org/officeDocument/2006/relationships/hyperlink" Target="http://www.4icu.org/reviews/7280.htm" TargetMode="External"/><Relationship Id="rId556" Type="http://schemas.openxmlformats.org/officeDocument/2006/relationships/hyperlink" Target="http://www.4icu.org/reviews/10718.htm" TargetMode="External"/><Relationship Id="rId721" Type="http://schemas.openxmlformats.org/officeDocument/2006/relationships/hyperlink" Target="http://www.4icu.org/reviews/12181.htm" TargetMode="External"/><Relationship Id="rId763" Type="http://schemas.openxmlformats.org/officeDocument/2006/relationships/hyperlink" Target="http://www.4icu.org/reviews/4470.htm" TargetMode="External"/><Relationship Id="rId1144" Type="http://schemas.openxmlformats.org/officeDocument/2006/relationships/hyperlink" Target="http://www.kismayouniversity.com/index.php/en/" TargetMode="External"/><Relationship Id="rId1186" Type="http://schemas.openxmlformats.org/officeDocument/2006/relationships/hyperlink" Target="http://tamalepoly.edu.gh/" TargetMode="External"/><Relationship Id="rId88" Type="http://schemas.openxmlformats.org/officeDocument/2006/relationships/hyperlink" Target="http://www.univ-blida.dz/" TargetMode="External"/><Relationship Id="rId111" Type="http://schemas.openxmlformats.org/officeDocument/2006/relationships/hyperlink" Target="http://www.uan.ao/pt-pt/actividade/uan/biblioteca.aspx%20Library%200%20too" TargetMode="External"/><Relationship Id="rId153" Type="http://schemas.openxmlformats.org/officeDocument/2006/relationships/hyperlink" Target="http://icu-edu.com/" TargetMode="External"/><Relationship Id="rId195" Type="http://schemas.openxmlformats.org/officeDocument/2006/relationships/hyperlink" Target="http://en.wikipedia.org/wiki/Universit%C3%A9_du_Burundi" TargetMode="External"/><Relationship Id="rId209" Type="http://schemas.openxmlformats.org/officeDocument/2006/relationships/hyperlink" Target="http://en.wikipedia.org/wiki/University_of_Douala" TargetMode="External"/><Relationship Id="rId360" Type="http://schemas.openxmlformats.org/officeDocument/2006/relationships/hyperlink" Target="http://www.4icu.org/reviews/1258.htm" TargetMode="External"/><Relationship Id="rId416" Type="http://schemas.openxmlformats.org/officeDocument/2006/relationships/hyperlink" Target="http://www.4icu.org/reviews/13993.htm" TargetMode="External"/><Relationship Id="rId598" Type="http://schemas.openxmlformats.org/officeDocument/2006/relationships/hyperlink" Target="http://www.babcock.edu.ng/new/" TargetMode="External"/><Relationship Id="rId819" Type="http://schemas.openxmlformats.org/officeDocument/2006/relationships/hyperlink" Target="http://www.4icu.org/reviews/11654.htm" TargetMode="External"/><Relationship Id="rId970" Type="http://schemas.openxmlformats.org/officeDocument/2006/relationships/hyperlink" Target="http://www.4icu.org/reviews/8081.htm" TargetMode="External"/><Relationship Id="rId1004" Type="http://schemas.openxmlformats.org/officeDocument/2006/relationships/hyperlink" Target="http://www.abu.edu.ng/" TargetMode="External"/><Relationship Id="rId1046" Type="http://schemas.openxmlformats.org/officeDocument/2006/relationships/hyperlink" Target="http://www.ufs.ac.za/" TargetMode="External"/><Relationship Id="rId1211" Type="http://schemas.openxmlformats.org/officeDocument/2006/relationships/hyperlink" Target="http://uok.ac.rw/" TargetMode="External"/><Relationship Id="rId220" Type="http://schemas.openxmlformats.org/officeDocument/2006/relationships/hyperlink" Target="http://www.uy1.uninet.cm/" TargetMode="External"/><Relationship Id="rId458" Type="http://schemas.openxmlformats.org/officeDocument/2006/relationships/hyperlink" Target="http://www.4icu.org/reviews/1105.htm" TargetMode="External"/><Relationship Id="rId623" Type="http://schemas.openxmlformats.org/officeDocument/2006/relationships/hyperlink" Target="http://www.unimkar.edu.ng/" TargetMode="External"/><Relationship Id="rId665" Type="http://schemas.openxmlformats.org/officeDocument/2006/relationships/hyperlink" Target="http://www.4icu.org/reviews/13873.htm" TargetMode="External"/><Relationship Id="rId830" Type="http://schemas.openxmlformats.org/officeDocument/2006/relationships/hyperlink" Target="http://www.4icu.org/reviews/9212.htm" TargetMode="External"/><Relationship Id="rId872" Type="http://schemas.openxmlformats.org/officeDocument/2006/relationships/hyperlink" Target="http://www.buse.ac.zw/" TargetMode="External"/><Relationship Id="rId928" Type="http://schemas.openxmlformats.org/officeDocument/2006/relationships/hyperlink" Target="http://www.4icu.org/reviews/10773.htm" TargetMode="External"/><Relationship Id="rId1088" Type="http://schemas.openxmlformats.org/officeDocument/2006/relationships/hyperlink" Target="http://www.cavendishza.org/" TargetMode="External"/><Relationship Id="rId15" Type="http://schemas.openxmlformats.org/officeDocument/2006/relationships/hyperlink" Target="http://en.wikipedia.org/w/index.php?title=University_of_Chlef&amp;action=edit&amp;redlink=1" TargetMode="External"/><Relationship Id="rId57" Type="http://schemas.openxmlformats.org/officeDocument/2006/relationships/hyperlink" Target="http://en.wikipedia.org/w/index.php?title=Centre_Africain_des_Hautes_Etudes&amp;action=edit&amp;redlink=1" TargetMode="External"/><Relationship Id="rId262" Type="http://schemas.openxmlformats.org/officeDocument/2006/relationships/hyperlink" Target="http://www.uctbuea.cm/" TargetMode="External"/><Relationship Id="rId318" Type="http://schemas.openxmlformats.org/officeDocument/2006/relationships/hyperlink" Target="http://ulpgl.net/" TargetMode="External"/><Relationship Id="rId525" Type="http://schemas.openxmlformats.org/officeDocument/2006/relationships/hyperlink" Target="http://www.4icu.org/reviews/3207.htm" TargetMode="External"/><Relationship Id="rId567" Type="http://schemas.openxmlformats.org/officeDocument/2006/relationships/hyperlink" Target="http://www.4icu.org/reviews/7663.htm" TargetMode="External"/><Relationship Id="rId732" Type="http://schemas.openxmlformats.org/officeDocument/2006/relationships/hyperlink" Target="http://www.4icu.org/reviews/10988.htm" TargetMode="External"/><Relationship Id="rId1113" Type="http://schemas.openxmlformats.org/officeDocument/2006/relationships/hyperlink" Target="http://www.kordofan.edu.sd/index.php/en/" TargetMode="External"/><Relationship Id="rId1155" Type="http://schemas.openxmlformats.org/officeDocument/2006/relationships/hyperlink" Target="http://www.nul.ls/" TargetMode="External"/><Relationship Id="rId1197" Type="http://schemas.openxmlformats.org/officeDocument/2006/relationships/hyperlink" Target="http://www.epuc.edu.gh/" TargetMode="External"/><Relationship Id="rId99" Type="http://schemas.openxmlformats.org/officeDocument/2006/relationships/hyperlink" Target="http://www.usthb.dz/" TargetMode="External"/><Relationship Id="rId122" Type="http://schemas.openxmlformats.org/officeDocument/2006/relationships/hyperlink" Target="http://www.ispoca.com/" TargetMode="External"/><Relationship Id="rId164" Type="http://schemas.openxmlformats.org/officeDocument/2006/relationships/hyperlink" Target="http://en.wikipedia.org/w/index.php?title=Botho_University&amp;action=edit&amp;redlink=1" TargetMode="External"/><Relationship Id="rId371" Type="http://schemas.openxmlformats.org/officeDocument/2006/relationships/hyperlink" Target="http://www.4icu.org/reviews/7247.htm" TargetMode="External"/><Relationship Id="rId774" Type="http://schemas.openxmlformats.org/officeDocument/2006/relationships/hyperlink" Target="http://www.4icu.org/reviews/13797.htm" TargetMode="External"/><Relationship Id="rId981" Type="http://schemas.openxmlformats.org/officeDocument/2006/relationships/hyperlink" Target="http://www.4icu.org/reviews/13962.htm" TargetMode="External"/><Relationship Id="rId1015" Type="http://schemas.openxmlformats.org/officeDocument/2006/relationships/hyperlink" Target="http://www.cass.ur.ac.rw/" TargetMode="External"/><Relationship Id="rId1057" Type="http://schemas.openxmlformats.org/officeDocument/2006/relationships/hyperlink" Target="http://www.ugaf.rnu.tn/" TargetMode="External"/><Relationship Id="rId1222" Type="http://schemas.openxmlformats.org/officeDocument/2006/relationships/hyperlink" Target="http://www.uc.rnu.tn/" TargetMode="External"/><Relationship Id="rId427" Type="http://schemas.openxmlformats.org/officeDocument/2006/relationships/hyperlink" Target="http://www.4icu.org/reviews/13092.htm" TargetMode="External"/><Relationship Id="rId469" Type="http://schemas.openxmlformats.org/officeDocument/2006/relationships/hyperlink" Target="http://www.4icu.org/reviews/2977.htm" TargetMode="External"/><Relationship Id="rId634" Type="http://schemas.openxmlformats.org/officeDocument/2006/relationships/hyperlink" Target="http://www.crescent-university.edu.ng/" TargetMode="External"/><Relationship Id="rId676" Type="http://schemas.openxmlformats.org/officeDocument/2006/relationships/hyperlink" Target="http://www.4icu.org/reviews/13858.htm" TargetMode="External"/><Relationship Id="rId841" Type="http://schemas.openxmlformats.org/officeDocument/2006/relationships/hyperlink" Target="http://www.4icu.org/reviews/13676.htm" TargetMode="External"/><Relationship Id="rId883" Type="http://schemas.openxmlformats.org/officeDocument/2006/relationships/hyperlink" Target="http://www.4icu.org/reviews/10756.htm" TargetMode="External"/><Relationship Id="rId1099" Type="http://schemas.openxmlformats.org/officeDocument/2006/relationships/hyperlink" Target="http://www.ahfad.net/" TargetMode="External"/><Relationship Id="rId26" Type="http://schemas.openxmlformats.org/officeDocument/2006/relationships/hyperlink" Target="http://en.wikipedia.org/wiki/University_of_S%C3%A9tif" TargetMode="External"/><Relationship Id="rId231" Type="http://schemas.openxmlformats.org/officeDocument/2006/relationships/hyperlink" Target="http://en.wikipedia.org/w/index.php?title=Catholic_University_Institute_of_Buea&amp;action=edit&amp;redlink=1" TargetMode="External"/><Relationship Id="rId273" Type="http://schemas.openxmlformats.org/officeDocument/2006/relationships/hyperlink" Target="http://en.wikipedia.org/w/index.php?title=Universidade_de_Mindelo&amp;action=edit&amp;redlink=1" TargetMode="External"/><Relationship Id="rId329" Type="http://schemas.openxmlformats.org/officeDocument/2006/relationships/hyperlink" Target="http://www.ucgraben.net/" TargetMode="External"/><Relationship Id="rId480" Type="http://schemas.openxmlformats.org/officeDocument/2006/relationships/hyperlink" Target="http://www.4icu.org/reviews/14812.htm" TargetMode="External"/><Relationship Id="rId536" Type="http://schemas.openxmlformats.org/officeDocument/2006/relationships/hyperlink" Target="http://www.4icu.org/reviews/3373.htm" TargetMode="External"/><Relationship Id="rId701" Type="http://schemas.openxmlformats.org/officeDocument/2006/relationships/hyperlink" Target="http://www.4icu.org/reviews/4234.htm" TargetMode="External"/><Relationship Id="rId939" Type="http://schemas.openxmlformats.org/officeDocument/2006/relationships/hyperlink" Target="http://www.4icu.org/reviews/13964.htm" TargetMode="External"/><Relationship Id="rId1124" Type="http://schemas.openxmlformats.org/officeDocument/2006/relationships/hyperlink" Target="http://www.sun.ac.za/Home.aspx" TargetMode="External"/><Relationship Id="rId1166" Type="http://schemas.openxmlformats.org/officeDocument/2006/relationships/hyperlink" Target="http://www.zenithuniversitycollege.org/" TargetMode="External"/><Relationship Id="rId68" Type="http://schemas.openxmlformats.org/officeDocument/2006/relationships/hyperlink" Target="http://en.wikipedia.org/w/index.php?title=Intercontinental_University&amp;action=edit&amp;redlink=1" TargetMode="External"/><Relationship Id="rId133" Type="http://schemas.openxmlformats.org/officeDocument/2006/relationships/hyperlink" Target="http://www.4icu.org/reviews/14658.htm" TargetMode="External"/><Relationship Id="rId175" Type="http://schemas.openxmlformats.org/officeDocument/2006/relationships/hyperlink" Target="http://www.ub.bw/" TargetMode="External"/><Relationship Id="rId340" Type="http://schemas.openxmlformats.org/officeDocument/2006/relationships/hyperlink" Target="http://www.4icu.org/reviews/11004.htm" TargetMode="External"/><Relationship Id="rId578" Type="http://schemas.openxmlformats.org/officeDocument/2006/relationships/hyperlink" Target="http://eksu.edu.ng/" TargetMode="External"/><Relationship Id="rId743" Type="http://schemas.openxmlformats.org/officeDocument/2006/relationships/hyperlink" Target="http://www.4icu.org/reviews/10991.htm" TargetMode="External"/><Relationship Id="rId785" Type="http://schemas.openxmlformats.org/officeDocument/2006/relationships/hyperlink" Target="http://www.4icu.org/reviews/4528.htm" TargetMode="External"/><Relationship Id="rId950" Type="http://schemas.openxmlformats.org/officeDocument/2006/relationships/hyperlink" Target="http://www.4icu.org/reviews/10778.htm" TargetMode="External"/><Relationship Id="rId992" Type="http://schemas.openxmlformats.org/officeDocument/2006/relationships/hyperlink" Target="http://www.4icu.org/reviews/3237.htm" TargetMode="External"/><Relationship Id="rId1026" Type="http://schemas.openxmlformats.org/officeDocument/2006/relationships/hyperlink" Target="http://www.up.ac.za/" TargetMode="External"/><Relationship Id="rId200" Type="http://schemas.openxmlformats.org/officeDocument/2006/relationships/hyperlink" Target="http://hopeafricauniversity.org/about/history" TargetMode="External"/><Relationship Id="rId382" Type="http://schemas.openxmlformats.org/officeDocument/2006/relationships/hyperlink" Target="http://www.4icu.org/reviews/12960.htm" TargetMode="External"/><Relationship Id="rId438" Type="http://schemas.openxmlformats.org/officeDocument/2006/relationships/hyperlink" Target="http://www.4icu.org/reviews/14963.htm" TargetMode="External"/><Relationship Id="rId603" Type="http://schemas.openxmlformats.org/officeDocument/2006/relationships/hyperlink" Target="http://www.aust.edu.ng/" TargetMode="External"/><Relationship Id="rId645" Type="http://schemas.openxmlformats.org/officeDocument/2006/relationships/hyperlink" Target="http://www.fukashere.edu.ng/" TargetMode="External"/><Relationship Id="rId687" Type="http://schemas.openxmlformats.org/officeDocument/2006/relationships/hyperlink" Target="http://www.4icu.org/reviews/12337.htm" TargetMode="External"/><Relationship Id="rId810" Type="http://schemas.openxmlformats.org/officeDocument/2006/relationships/hyperlink" Target="http://www.4icu.org/reviews/13750.htm" TargetMode="External"/><Relationship Id="rId852" Type="http://schemas.openxmlformats.org/officeDocument/2006/relationships/hyperlink" Target="http://www.4icu.org/reviews/13642.htm" TargetMode="External"/><Relationship Id="rId908" Type="http://schemas.openxmlformats.org/officeDocument/2006/relationships/hyperlink" Target="http://www.4icu.org/reviews/8091.htm" TargetMode="External"/><Relationship Id="rId1068" Type="http://schemas.openxmlformats.org/officeDocument/2006/relationships/hyperlink" Target="http://www.ucu.ac.ug/ucunew/" TargetMode="External"/><Relationship Id="rId242" Type="http://schemas.openxmlformats.org/officeDocument/2006/relationships/hyperlink" Target="http://en.wikipedia.org/w/index.php?title=JSF_Polytechnic_Bomaka-Buea&amp;action=edit&amp;redlink=1" TargetMode="External"/><Relationship Id="rId284" Type="http://schemas.openxmlformats.org/officeDocument/2006/relationships/hyperlink" Target="http://www.magensinus.cv/" TargetMode="External"/><Relationship Id="rId491" Type="http://schemas.openxmlformats.org/officeDocument/2006/relationships/hyperlink" Target="http://www.4icu.org/reviews/14816.htm" TargetMode="External"/><Relationship Id="rId505" Type="http://schemas.openxmlformats.org/officeDocument/2006/relationships/hyperlink" Target="http://www.4icu.org/reviews/10511.htm" TargetMode="External"/><Relationship Id="rId712" Type="http://schemas.openxmlformats.org/officeDocument/2006/relationships/hyperlink" Target="http://www.4icu.org/reviews/12178.htm" TargetMode="External"/><Relationship Id="rId894" Type="http://schemas.openxmlformats.org/officeDocument/2006/relationships/hyperlink" Target="http://www.4icu.org/reviews/8084.htm" TargetMode="External"/><Relationship Id="rId1135" Type="http://schemas.openxmlformats.org/officeDocument/2006/relationships/hyperlink" Target="http://www.iousom.com/" TargetMode="External"/><Relationship Id="rId1177" Type="http://schemas.openxmlformats.org/officeDocument/2006/relationships/hyperlink" Target="http://www.ait-main.net/" TargetMode="External"/><Relationship Id="rId37" Type="http://schemas.openxmlformats.org/officeDocument/2006/relationships/hyperlink" Target="http://en.wikipedia.org/wiki/Catholic_University_of_Angola" TargetMode="External"/><Relationship Id="rId79" Type="http://schemas.openxmlformats.org/officeDocument/2006/relationships/hyperlink" Target="http://www.ena.dz/" TargetMode="External"/><Relationship Id="rId102" Type="http://schemas.openxmlformats.org/officeDocument/2006/relationships/hyperlink" Target="http://www.univ-soukahras.dz/en/" TargetMode="External"/><Relationship Id="rId144" Type="http://schemas.openxmlformats.org/officeDocument/2006/relationships/hyperlink" Target="http://www.thewauu.com/" TargetMode="External"/><Relationship Id="rId547" Type="http://schemas.openxmlformats.org/officeDocument/2006/relationships/hyperlink" Target="http://www.4icu.org/reviews/10724.htm" TargetMode="External"/><Relationship Id="rId589" Type="http://schemas.openxmlformats.org/officeDocument/2006/relationships/hyperlink" Target="http://www.pau.edu.ng/" TargetMode="External"/><Relationship Id="rId754" Type="http://schemas.openxmlformats.org/officeDocument/2006/relationships/hyperlink" Target="http://www.4icu.org/reviews/13842.htm" TargetMode="External"/><Relationship Id="rId796" Type="http://schemas.openxmlformats.org/officeDocument/2006/relationships/hyperlink" Target="http://www.4icu.org/reviews/8870.htm" TargetMode="External"/><Relationship Id="rId961" Type="http://schemas.openxmlformats.org/officeDocument/2006/relationships/hyperlink" Target="http://www.4icu.org/reviews/3451.htm" TargetMode="External"/><Relationship Id="rId1202" Type="http://schemas.openxmlformats.org/officeDocument/2006/relationships/hyperlink" Target="http://www.msb.tn/" TargetMode="External"/><Relationship Id="rId90" Type="http://schemas.openxmlformats.org/officeDocument/2006/relationships/hyperlink" Target="http://www.univ-sba.dz/index.php/en/" TargetMode="External"/><Relationship Id="rId186" Type="http://schemas.openxmlformats.org/officeDocument/2006/relationships/hyperlink" Target="http://en.wikipedia.org/wiki/University_of_Koudougou" TargetMode="External"/><Relationship Id="rId351" Type="http://schemas.openxmlformats.org/officeDocument/2006/relationships/hyperlink" Target="http://www.4icu.org/reviews/11003.htm" TargetMode="External"/><Relationship Id="rId393" Type="http://schemas.openxmlformats.org/officeDocument/2006/relationships/hyperlink" Target="http://www.4icu.org/reviews/1847.htm" TargetMode="External"/><Relationship Id="rId407" Type="http://schemas.openxmlformats.org/officeDocument/2006/relationships/hyperlink" Target="http://www.4icu.org/reviews/11126.htm" TargetMode="External"/><Relationship Id="rId449" Type="http://schemas.openxmlformats.org/officeDocument/2006/relationships/hyperlink" Target="http://www.4icu.org/reviews/1910.htm" TargetMode="External"/><Relationship Id="rId614" Type="http://schemas.openxmlformats.org/officeDocument/2006/relationships/hyperlink" Target="http://www.fuotuoke.edu.ng/" TargetMode="External"/><Relationship Id="rId656" Type="http://schemas.openxmlformats.org/officeDocument/2006/relationships/hyperlink" Target="http://www.4icu.org/reviews/13879.htm" TargetMode="External"/><Relationship Id="rId821" Type="http://schemas.openxmlformats.org/officeDocument/2006/relationships/hyperlink" Target="http://www.4icu.org/reviews/13667.htm" TargetMode="External"/><Relationship Id="rId863" Type="http://schemas.openxmlformats.org/officeDocument/2006/relationships/hyperlink" Target="http://www.4icu.org/reviews/7675.htm" TargetMode="External"/><Relationship Id="rId1037" Type="http://schemas.openxmlformats.org/officeDocument/2006/relationships/hyperlink" Target="http://www.uj.ac.za/EN/Pages/home.aspx" TargetMode="External"/><Relationship Id="rId1079" Type="http://schemas.openxmlformats.org/officeDocument/2006/relationships/hyperlink" Target="http://www.ihsu.ac.ug/" TargetMode="External"/><Relationship Id="rId211" Type="http://schemas.openxmlformats.org/officeDocument/2006/relationships/hyperlink" Target="http://en.wikipedia.org/wiki/University_of_Ngaound%C3%A9r%C3%A9" TargetMode="External"/><Relationship Id="rId253" Type="http://schemas.openxmlformats.org/officeDocument/2006/relationships/hyperlink" Target="http://iubamenda.150m.com/" TargetMode="External"/><Relationship Id="rId295" Type="http://schemas.openxmlformats.org/officeDocument/2006/relationships/hyperlink" Target="http://universite-ndjamena.org/" TargetMode="External"/><Relationship Id="rId309" Type="http://schemas.openxmlformats.org/officeDocument/2006/relationships/hyperlink" Target="http://www.4icu.org/reviews/12904.htm" TargetMode="External"/><Relationship Id="rId460" Type="http://schemas.openxmlformats.org/officeDocument/2006/relationships/hyperlink" Target="http://www.4icu.org/reviews/2978.htm" TargetMode="External"/><Relationship Id="rId516" Type="http://schemas.openxmlformats.org/officeDocument/2006/relationships/hyperlink" Target="http://www.4icu.org/reviews/3173.htm" TargetMode="External"/><Relationship Id="rId698" Type="http://schemas.openxmlformats.org/officeDocument/2006/relationships/hyperlink" Target="http://www.4icu.org/reviews/14781.htm" TargetMode="External"/><Relationship Id="rId919" Type="http://schemas.openxmlformats.org/officeDocument/2006/relationships/hyperlink" Target="http://www.4icu.org/reviews/3449.htm" TargetMode="External"/><Relationship Id="rId1090" Type="http://schemas.openxmlformats.org/officeDocument/2006/relationships/hyperlink" Target="http://www.rusangu-university.edu.zm/" TargetMode="External"/><Relationship Id="rId1104" Type="http://schemas.openxmlformats.org/officeDocument/2006/relationships/hyperlink" Target="http://futureu.edu.sd/" TargetMode="External"/><Relationship Id="rId1146" Type="http://schemas.openxmlformats.org/officeDocument/2006/relationships/hyperlink" Target="http://jazeerauniversity.net/" TargetMode="External"/><Relationship Id="rId48" Type="http://schemas.openxmlformats.org/officeDocument/2006/relationships/hyperlink" Target="http://en.wikipedia.org/w/index.php?title=Instituto_Superior_Polit%C3%A9cnico_do_Huambo&amp;action=edit&amp;redlink=1" TargetMode="External"/><Relationship Id="rId113" Type="http://schemas.openxmlformats.org/officeDocument/2006/relationships/hyperlink" Target="http://www.ucan.edu/www14/index.php" TargetMode="External"/><Relationship Id="rId320" Type="http://schemas.openxmlformats.org/officeDocument/2006/relationships/hyperlink" Target="http://www.ucc.ac.cd/" TargetMode="External"/><Relationship Id="rId558" Type="http://schemas.openxmlformats.org/officeDocument/2006/relationships/hyperlink" Target="http://www.4icu.org/reviews/3374.htm" TargetMode="External"/><Relationship Id="rId723" Type="http://schemas.openxmlformats.org/officeDocument/2006/relationships/hyperlink" Target="http://www.4icu.org/reviews/13840.htm" TargetMode="External"/><Relationship Id="rId765" Type="http://schemas.openxmlformats.org/officeDocument/2006/relationships/hyperlink" Target="http://www.4icu.org/reviews/12332.htm" TargetMode="External"/><Relationship Id="rId930" Type="http://schemas.openxmlformats.org/officeDocument/2006/relationships/hyperlink" Target="http://www.4icu.org/reviews/10765.htm" TargetMode="External"/><Relationship Id="rId972" Type="http://schemas.openxmlformats.org/officeDocument/2006/relationships/hyperlink" Target="http://www.4icu.org/reviews/10770.htm" TargetMode="External"/><Relationship Id="rId1006" Type="http://schemas.openxmlformats.org/officeDocument/2006/relationships/hyperlink" Target="http://lmu.edu.ng/" TargetMode="External"/><Relationship Id="rId1188" Type="http://schemas.openxmlformats.org/officeDocument/2006/relationships/hyperlink" Target="http://www.datalinkuniversity.com/" TargetMode="External"/><Relationship Id="rId155" Type="http://schemas.openxmlformats.org/officeDocument/2006/relationships/hyperlink" Target="http://admission.pinau.org/" TargetMode="External"/><Relationship Id="rId197" Type="http://schemas.openxmlformats.org/officeDocument/2006/relationships/hyperlink" Target="http://en.wikipedia.org/w/index.php?title=Universit%C3%A9_Lumi%C3%A8re_de_Bujumbura&amp;action=edit&amp;redlink=1" TargetMode="External"/><Relationship Id="rId362" Type="http://schemas.openxmlformats.org/officeDocument/2006/relationships/hyperlink" Target="http://www.4icu.org/reviews/10288.htm" TargetMode="External"/><Relationship Id="rId418" Type="http://schemas.openxmlformats.org/officeDocument/2006/relationships/hyperlink" Target="http://www.4icu.org/reviews/11132.htm" TargetMode="External"/><Relationship Id="rId625" Type="http://schemas.openxmlformats.org/officeDocument/2006/relationships/hyperlink" Target="http://www.novenauniversity.edu.ng/" TargetMode="External"/><Relationship Id="rId832" Type="http://schemas.openxmlformats.org/officeDocument/2006/relationships/hyperlink" Target="http://www.4icu.org/reviews/13680.htm" TargetMode="External"/><Relationship Id="rId1048" Type="http://schemas.openxmlformats.org/officeDocument/2006/relationships/hyperlink" Target="http://www.tut.ac.za/" TargetMode="External"/><Relationship Id="rId1213" Type="http://schemas.openxmlformats.org/officeDocument/2006/relationships/hyperlink" Target="http://aucegypt.edu/staff" TargetMode="External"/><Relationship Id="rId222" Type="http://schemas.openxmlformats.org/officeDocument/2006/relationships/hyperlink" Target="http://www.uni-maroua.citi.cm/" TargetMode="External"/><Relationship Id="rId264" Type="http://schemas.openxmlformats.org/officeDocument/2006/relationships/hyperlink" Target="http://npbedu.org/" TargetMode="External"/><Relationship Id="rId471" Type="http://schemas.openxmlformats.org/officeDocument/2006/relationships/hyperlink" Target="http://www.4icu.org/reviews/9682.htm" TargetMode="External"/><Relationship Id="rId667" Type="http://schemas.openxmlformats.org/officeDocument/2006/relationships/hyperlink" Target="http://www.4icu.org/reviews/15124.htm" TargetMode="External"/><Relationship Id="rId874" Type="http://schemas.openxmlformats.org/officeDocument/2006/relationships/hyperlink" Target="http://solusi.ac.zw/" TargetMode="External"/><Relationship Id="rId1115" Type="http://schemas.openxmlformats.org/officeDocument/2006/relationships/hyperlink" Target="http://www.sas-sd.net/" TargetMode="External"/><Relationship Id="rId17" Type="http://schemas.openxmlformats.org/officeDocument/2006/relationships/hyperlink" Target="http://en.wikipedia.org/wiki/University_of_Guelma" TargetMode="External"/><Relationship Id="rId59" Type="http://schemas.openxmlformats.org/officeDocument/2006/relationships/hyperlink" Target="http://en.wikipedia.org/w/index.php?title=%C3%89cole_du_Patrimoine_Africain&amp;action=edit&amp;redlink=1" TargetMode="External"/><Relationship Id="rId124" Type="http://schemas.openxmlformats.org/officeDocument/2006/relationships/hyperlink" Target="http://www.ispsn.org/" TargetMode="External"/><Relationship Id="rId527" Type="http://schemas.openxmlformats.org/officeDocument/2006/relationships/hyperlink" Target="http://www.4icu.org/reviews/3212.htm" TargetMode="External"/><Relationship Id="rId569" Type="http://schemas.openxmlformats.org/officeDocument/2006/relationships/hyperlink" Target="http://www.unam.edu.na/" TargetMode="External"/><Relationship Id="rId734" Type="http://schemas.openxmlformats.org/officeDocument/2006/relationships/hyperlink" Target="http://www.4icu.org/reviews/13833.htm" TargetMode="External"/><Relationship Id="rId776" Type="http://schemas.openxmlformats.org/officeDocument/2006/relationships/hyperlink" Target="http://www.4icu.org/reviews/12301.htm" TargetMode="External"/><Relationship Id="rId941" Type="http://schemas.openxmlformats.org/officeDocument/2006/relationships/hyperlink" Target="http://www.4icu.org/reviews/10782.htm" TargetMode="External"/><Relationship Id="rId983" Type="http://schemas.openxmlformats.org/officeDocument/2006/relationships/hyperlink" Target="http://www.4icu.org/reviews/10784.htm" TargetMode="External"/><Relationship Id="rId1157" Type="http://schemas.openxmlformats.org/officeDocument/2006/relationships/hyperlink" Target="http://english.zu.edu.eg/" TargetMode="External"/><Relationship Id="rId1199" Type="http://schemas.openxmlformats.org/officeDocument/2006/relationships/hyperlink" Target="http://www.uma.rnu.tn/" TargetMode="External"/><Relationship Id="rId70" Type="http://schemas.openxmlformats.org/officeDocument/2006/relationships/hyperlink" Target="http://en.wikipedia.org/w/index.php?title=Les_Cours_Sonou_University&amp;action=edit&amp;redlink=1" TargetMode="External"/><Relationship Id="rId166" Type="http://schemas.openxmlformats.org/officeDocument/2006/relationships/hyperlink" Target="http://en.wikipedia.org/w/index.php?title=University_of_Botswana_School_of_Communication_Arts&amp;action=edit&amp;redlink=1" TargetMode="External"/><Relationship Id="rId331" Type="http://schemas.openxmlformats.org/officeDocument/2006/relationships/hyperlink" Target="http://www.uka-rdc.org/" TargetMode="External"/><Relationship Id="rId373" Type="http://schemas.openxmlformats.org/officeDocument/2006/relationships/hyperlink" Target="http://www.4icu.org/reviews/1295.htm" TargetMode="External"/><Relationship Id="rId429" Type="http://schemas.openxmlformats.org/officeDocument/2006/relationships/hyperlink" Target="http://www.4icu.org/reviews/14843.htm" TargetMode="External"/><Relationship Id="rId580" Type="http://schemas.openxmlformats.org/officeDocument/2006/relationships/hyperlink" Target="http://fud.edu.ng/" TargetMode="External"/><Relationship Id="rId636" Type="http://schemas.openxmlformats.org/officeDocument/2006/relationships/hyperlink" Target="http://gsu.edu.ng/" TargetMode="External"/><Relationship Id="rId801" Type="http://schemas.openxmlformats.org/officeDocument/2006/relationships/hyperlink" Target="http://www.4icu.org/reviews/13752.htm" TargetMode="External"/><Relationship Id="rId1017" Type="http://schemas.openxmlformats.org/officeDocument/2006/relationships/hyperlink" Target="http://www.uck.ac.rw/" TargetMode="External"/><Relationship Id="rId1059" Type="http://schemas.openxmlformats.org/officeDocument/2006/relationships/hyperlink" Target="http://www.univ-k.rnu.tn/" TargetMode="External"/><Relationship Id="rId1224" Type="http://schemas.openxmlformats.org/officeDocument/2006/relationships/hyperlink" Target="http://www.uss.rnu.tn/" TargetMode="External"/><Relationship Id="rId1" Type="http://schemas.openxmlformats.org/officeDocument/2006/relationships/hyperlink" Target="http://en.wikipedia.org/w/index.php?title=Centre_Universitaire_de_Bordj_Bou-Arr%C3%A9ridj&amp;action=edit&amp;redlink=1" TargetMode="External"/><Relationship Id="rId233" Type="http://schemas.openxmlformats.org/officeDocument/2006/relationships/hyperlink" Target="http://en.wikipedia.org/wiki/Catholic_University_of_Cameroon,_Bamenda" TargetMode="External"/><Relationship Id="rId440" Type="http://schemas.openxmlformats.org/officeDocument/2006/relationships/hyperlink" Target="http://www.4icu.org/reviews/14962.htm" TargetMode="External"/><Relationship Id="rId678" Type="http://schemas.openxmlformats.org/officeDocument/2006/relationships/hyperlink" Target="http://www.4icu.org/reviews/13860.htm" TargetMode="External"/><Relationship Id="rId843" Type="http://schemas.openxmlformats.org/officeDocument/2006/relationships/hyperlink" Target="http://www.4icu.org/reviews/13671.htm" TargetMode="External"/><Relationship Id="rId885" Type="http://schemas.openxmlformats.org/officeDocument/2006/relationships/hyperlink" Target="http://www.4icu.org/reviews/3459.htm" TargetMode="External"/><Relationship Id="rId1070" Type="http://schemas.openxmlformats.org/officeDocument/2006/relationships/hyperlink" Target="http://www.kyu.ac.ug/" TargetMode="External"/><Relationship Id="rId1126" Type="http://schemas.openxmlformats.org/officeDocument/2006/relationships/hyperlink" Target="http://www.cut.ac.za/" TargetMode="External"/><Relationship Id="rId28" Type="http://schemas.openxmlformats.org/officeDocument/2006/relationships/hyperlink" Target="http://en.wikipedia.org/wiki/University_of_Souk_Ahras" TargetMode="External"/><Relationship Id="rId275" Type="http://schemas.openxmlformats.org/officeDocument/2006/relationships/hyperlink" Target="http://en.wikipedia.org/w/index.php?title=Universidade_Lus%C3%B3fona_De_Cabo_Verde&amp;action=edit&amp;redlink=1" TargetMode="External"/><Relationship Id="rId300" Type="http://schemas.openxmlformats.org/officeDocument/2006/relationships/hyperlink" Target="http://www.4icu.org/reviews/12190.htm" TargetMode="External"/><Relationship Id="rId482" Type="http://schemas.openxmlformats.org/officeDocument/2006/relationships/hyperlink" Target="http://www.4icu.org/reviews/14490.htm" TargetMode="External"/><Relationship Id="rId538" Type="http://schemas.openxmlformats.org/officeDocument/2006/relationships/hyperlink" Target="http://www.4icu.org/reviews/10722.htm" TargetMode="External"/><Relationship Id="rId703" Type="http://schemas.openxmlformats.org/officeDocument/2006/relationships/hyperlink" Target="http://www.4icu.org/reviews/4239.htm" TargetMode="External"/><Relationship Id="rId745" Type="http://schemas.openxmlformats.org/officeDocument/2006/relationships/hyperlink" Target="http://www.4icu.org/reviews/7672.htm" TargetMode="External"/><Relationship Id="rId910" Type="http://schemas.openxmlformats.org/officeDocument/2006/relationships/hyperlink" Target="http://www.4icu.org/reviews/10726.htm" TargetMode="External"/><Relationship Id="rId952" Type="http://schemas.openxmlformats.org/officeDocument/2006/relationships/hyperlink" Target="http://www.4icu.org/reviews/10733.htm" TargetMode="External"/><Relationship Id="rId1168" Type="http://schemas.openxmlformats.org/officeDocument/2006/relationships/hyperlink" Target="http://gbuc.edu.gh/" TargetMode="External"/><Relationship Id="rId81" Type="http://schemas.openxmlformats.org/officeDocument/2006/relationships/hyperlink" Target="http://www.univ-tlemcen.dz/" TargetMode="External"/><Relationship Id="rId135" Type="http://schemas.openxmlformats.org/officeDocument/2006/relationships/hyperlink" Target="http://www.4icu.org/reviews/11050.htm" TargetMode="External"/><Relationship Id="rId177" Type="http://schemas.openxmlformats.org/officeDocument/2006/relationships/hyperlink" Target="http://www.neweracollege.ac.bw/" TargetMode="External"/><Relationship Id="rId342" Type="http://schemas.openxmlformats.org/officeDocument/2006/relationships/hyperlink" Target="http://www.4icu.org/reviews/1260.htm" TargetMode="External"/><Relationship Id="rId384" Type="http://schemas.openxmlformats.org/officeDocument/2006/relationships/hyperlink" Target="http://www.4icu.org/reviews/12958.htm" TargetMode="External"/><Relationship Id="rId591" Type="http://schemas.openxmlformats.org/officeDocument/2006/relationships/hyperlink" Target="http://www.lcu.edu.ng/" TargetMode="External"/><Relationship Id="rId605" Type="http://schemas.openxmlformats.org/officeDocument/2006/relationships/hyperlink" Target="http://www.fulokoja.edu.ng/" TargetMode="External"/><Relationship Id="rId787" Type="http://schemas.openxmlformats.org/officeDocument/2006/relationships/hyperlink" Target="http://www.4icu.org/reviews/4530.htm" TargetMode="External"/><Relationship Id="rId812" Type="http://schemas.openxmlformats.org/officeDocument/2006/relationships/hyperlink" Target="http://www.4icu.org/reviews/13760.htm" TargetMode="External"/><Relationship Id="rId994" Type="http://schemas.openxmlformats.org/officeDocument/2006/relationships/hyperlink" Target="http://www.4icu.org/reviews/13450.htm" TargetMode="External"/><Relationship Id="rId1028" Type="http://schemas.openxmlformats.org/officeDocument/2006/relationships/hyperlink" Target="http://www.wits.ac.za/" TargetMode="External"/><Relationship Id="rId202" Type="http://schemas.openxmlformats.org/officeDocument/2006/relationships/hyperlink" Target="http://www.udc.bi/" TargetMode="External"/><Relationship Id="rId244" Type="http://schemas.openxmlformats.org/officeDocument/2006/relationships/hyperlink" Target="http://en.wikipedia.org/w/index.php?title=Trustech_Higher_Institute_of_Technology_and_Professional_Management&amp;action=edit&amp;redlink=1" TargetMode="External"/><Relationship Id="rId647" Type="http://schemas.openxmlformats.org/officeDocument/2006/relationships/hyperlink" Target="http://www.tsuniversity.edu.ng/" TargetMode="External"/><Relationship Id="rId689" Type="http://schemas.openxmlformats.org/officeDocument/2006/relationships/hyperlink" Target="http://www.4icu.org/reviews/4221.htm" TargetMode="External"/><Relationship Id="rId854" Type="http://schemas.openxmlformats.org/officeDocument/2006/relationships/hyperlink" Target="http://www.4icu.org/reviews/13646.htm" TargetMode="External"/><Relationship Id="rId896" Type="http://schemas.openxmlformats.org/officeDocument/2006/relationships/hyperlink" Target="http://www.4icu.org/reviews/3450.htm" TargetMode="External"/><Relationship Id="rId1081" Type="http://schemas.openxmlformats.org/officeDocument/2006/relationships/hyperlink" Target="http://utamu.ac.ug/" TargetMode="External"/><Relationship Id="rId39" Type="http://schemas.openxmlformats.org/officeDocument/2006/relationships/hyperlink" Target="http://en.wikipedia.org/wiki/Jean_Piaget_University_of_Angola" TargetMode="External"/><Relationship Id="rId286" Type="http://schemas.openxmlformats.org/officeDocument/2006/relationships/hyperlink" Target="http://www.uni-mindelo.edu.cv/site/" TargetMode="External"/><Relationship Id="rId451" Type="http://schemas.openxmlformats.org/officeDocument/2006/relationships/hyperlink" Target="http://www.4icu.org/reviews/13331.htm" TargetMode="External"/><Relationship Id="rId493" Type="http://schemas.openxmlformats.org/officeDocument/2006/relationships/hyperlink" Target="http://www.4icu.org/reviews/14823.htm" TargetMode="External"/><Relationship Id="rId507" Type="http://schemas.openxmlformats.org/officeDocument/2006/relationships/hyperlink" Target="http://www.4icu.org/reviews/13437.htm" TargetMode="External"/><Relationship Id="rId549" Type="http://schemas.openxmlformats.org/officeDocument/2006/relationships/hyperlink" Target="http://www.4icu.org/reviews/3381.htm" TargetMode="External"/><Relationship Id="rId714" Type="http://schemas.openxmlformats.org/officeDocument/2006/relationships/hyperlink" Target="http://www.4icu.org/reviews/12179.htm" TargetMode="External"/><Relationship Id="rId756" Type="http://schemas.openxmlformats.org/officeDocument/2006/relationships/hyperlink" Target="http://www.4icu.org/reviews/14939.htm" TargetMode="External"/><Relationship Id="rId921" Type="http://schemas.openxmlformats.org/officeDocument/2006/relationships/hyperlink" Target="http://www.4icu.org/reviews/10734.htm" TargetMode="External"/><Relationship Id="rId1137" Type="http://schemas.openxmlformats.org/officeDocument/2006/relationships/hyperlink" Target="http://simad.edu.so/" TargetMode="External"/><Relationship Id="rId1179" Type="http://schemas.openxmlformats.org/officeDocument/2006/relationships/hyperlink" Target="http://www.upsa.edu.gh/" TargetMode="External"/><Relationship Id="rId50" Type="http://schemas.openxmlformats.org/officeDocument/2006/relationships/hyperlink" Target="http://en.wikipedia.org/w/index.php?title=Instituto_Superior_de_Ci%C3%AAncias_Sociais_e_Rela%C3%A7%C3%B5es_Internacionais&amp;action=edit&amp;redlink=1" TargetMode="External"/><Relationship Id="rId104" Type="http://schemas.openxmlformats.org/officeDocument/2006/relationships/hyperlink" Target="http://www.univ-djelfa.dz/ar/" TargetMode="External"/><Relationship Id="rId146" Type="http://schemas.openxmlformats.org/officeDocument/2006/relationships/hyperlink" Target="http://lecitoyen-calavi.com/about.php" TargetMode="External"/><Relationship Id="rId188" Type="http://schemas.openxmlformats.org/officeDocument/2006/relationships/hyperlink" Target="http://www.univ-bobo.bf/" TargetMode="External"/><Relationship Id="rId311" Type="http://schemas.openxmlformats.org/officeDocument/2006/relationships/hyperlink" Target="http://www.4icu.org/reviews/13927.htm" TargetMode="External"/><Relationship Id="rId353" Type="http://schemas.openxmlformats.org/officeDocument/2006/relationships/hyperlink" Target="http://www.4icu.org/reviews/9302.htm" TargetMode="External"/><Relationship Id="rId395" Type="http://schemas.openxmlformats.org/officeDocument/2006/relationships/hyperlink" Target="http://www.4icu.org/reviews/1845.htm" TargetMode="External"/><Relationship Id="rId409" Type="http://schemas.openxmlformats.org/officeDocument/2006/relationships/hyperlink" Target="http://www.4icu.org/reviews/10310.htm" TargetMode="External"/><Relationship Id="rId560" Type="http://schemas.openxmlformats.org/officeDocument/2006/relationships/hyperlink" Target="http://www.4icu.org/reviews/3380.htm" TargetMode="External"/><Relationship Id="rId798" Type="http://schemas.openxmlformats.org/officeDocument/2006/relationships/hyperlink" Target="http://www.4icu.org/reviews/4524.htm" TargetMode="External"/><Relationship Id="rId963" Type="http://schemas.openxmlformats.org/officeDocument/2006/relationships/hyperlink" Target="http://www.4icu.org/reviews/8085.htm" TargetMode="External"/><Relationship Id="rId1039" Type="http://schemas.openxmlformats.org/officeDocument/2006/relationships/hyperlink" Target="http://www.nwu.ac.za/" TargetMode="External"/><Relationship Id="rId1190" Type="http://schemas.openxmlformats.org/officeDocument/2006/relationships/hyperlink" Target="http://www.cibtghana.net/" TargetMode="External"/><Relationship Id="rId1204" Type="http://schemas.openxmlformats.org/officeDocument/2006/relationships/hyperlink" Target="http://www.upes.com.tn/" TargetMode="External"/><Relationship Id="rId92" Type="http://schemas.openxmlformats.org/officeDocument/2006/relationships/hyperlink" Target="http://www.univ-guelma.dz/" TargetMode="External"/><Relationship Id="rId213" Type="http://schemas.openxmlformats.org/officeDocument/2006/relationships/hyperlink" Target="http://en.wikipedia.org/wiki/University_of_Yaound%C3%A9_II" TargetMode="External"/><Relationship Id="rId420" Type="http://schemas.openxmlformats.org/officeDocument/2006/relationships/hyperlink" Target="http://www.4icu.org/reviews/13994.htm" TargetMode="External"/><Relationship Id="rId616" Type="http://schemas.openxmlformats.org/officeDocument/2006/relationships/hyperlink" Target="http://www.oouagoiwoye.edu.ng/" TargetMode="External"/><Relationship Id="rId658" Type="http://schemas.openxmlformats.org/officeDocument/2006/relationships/hyperlink" Target="http://www.4icu.org/reviews/15041.htm" TargetMode="External"/><Relationship Id="rId823" Type="http://schemas.openxmlformats.org/officeDocument/2006/relationships/hyperlink" Target="http://www.4icu.org/reviews/4609.htm" TargetMode="External"/><Relationship Id="rId865" Type="http://schemas.openxmlformats.org/officeDocument/2006/relationships/hyperlink" Target="http://www.4icu.org/reviews/13645.htm" TargetMode="External"/><Relationship Id="rId1050" Type="http://schemas.openxmlformats.org/officeDocument/2006/relationships/hyperlink" Target="http://www.ush.sd/ar/" TargetMode="External"/><Relationship Id="rId255" Type="http://schemas.openxmlformats.org/officeDocument/2006/relationships/hyperlink" Target="http://www.univ-yaounde-sud.org/superieur.htm" TargetMode="External"/><Relationship Id="rId297" Type="http://schemas.openxmlformats.org/officeDocument/2006/relationships/hyperlink" Target="http://www.unaba-abeche.com/" TargetMode="External"/><Relationship Id="rId462" Type="http://schemas.openxmlformats.org/officeDocument/2006/relationships/hyperlink" Target="http://www.4icu.org/reviews/2971.htm" TargetMode="External"/><Relationship Id="rId518" Type="http://schemas.openxmlformats.org/officeDocument/2006/relationships/hyperlink" Target="http://www.4icu.org/reviews/3172.htm" TargetMode="External"/><Relationship Id="rId725" Type="http://schemas.openxmlformats.org/officeDocument/2006/relationships/hyperlink" Target="http://www.4icu.org/reviews/14575.htm" TargetMode="External"/><Relationship Id="rId932" Type="http://schemas.openxmlformats.org/officeDocument/2006/relationships/hyperlink" Target="http://www.4icu.org/reviews/13967.htm" TargetMode="External"/><Relationship Id="rId1092" Type="http://schemas.openxmlformats.org/officeDocument/2006/relationships/hyperlink" Target="http://www.dmisteugene.org/" TargetMode="External"/><Relationship Id="rId1106" Type="http://schemas.openxmlformats.org/officeDocument/2006/relationships/hyperlink" Target="http://www.bakhtalruda.edu.sd/" TargetMode="External"/><Relationship Id="rId1148" Type="http://schemas.openxmlformats.org/officeDocument/2006/relationships/hyperlink" Target="http://njala.edu.sl/" TargetMode="External"/><Relationship Id="rId115" Type="http://schemas.openxmlformats.org/officeDocument/2006/relationships/hyperlink" Target="http://www.unia.ao/" TargetMode="External"/><Relationship Id="rId157" Type="http://schemas.openxmlformats.org/officeDocument/2006/relationships/hyperlink" Target="http://escae-complexeuniversitaire.org/index.php/10-cifec/21-les-partenaires-de-l-escae" TargetMode="External"/><Relationship Id="rId322" Type="http://schemas.openxmlformats.org/officeDocument/2006/relationships/hyperlink" Target="http://uniuele.net/" TargetMode="External"/><Relationship Id="rId364" Type="http://schemas.openxmlformats.org/officeDocument/2006/relationships/hyperlink" Target="http://www.4icu.org/reviews/12326.htm" TargetMode="External"/><Relationship Id="rId767" Type="http://schemas.openxmlformats.org/officeDocument/2006/relationships/hyperlink" Target="http://www.4icu.org/reviews/15055.htm" TargetMode="External"/><Relationship Id="rId974" Type="http://schemas.openxmlformats.org/officeDocument/2006/relationships/hyperlink" Target="http://www.4icu.org/reviews/13955.htm" TargetMode="External"/><Relationship Id="rId1008" Type="http://schemas.openxmlformats.org/officeDocument/2006/relationships/hyperlink" Target="http://www.ulk-kigali.net/" TargetMode="External"/><Relationship Id="rId1215" Type="http://schemas.openxmlformats.org/officeDocument/2006/relationships/hyperlink" Target="http://www.svu.edu.eg/" TargetMode="External"/><Relationship Id="rId61" Type="http://schemas.openxmlformats.org/officeDocument/2006/relationships/hyperlink" Target="http://en.wikipedia.org/w/index.php?title=%C3%89cole_Professionnelle_Specialis%C3%A9e&amp;action=edit&amp;redlink=1" TargetMode="External"/><Relationship Id="rId199" Type="http://schemas.openxmlformats.org/officeDocument/2006/relationships/hyperlink" Target="http://en.wikipedia.org/w/index.php?title=Universit%C3%A9_de_Mwaro&amp;action=edit&amp;redlink=1" TargetMode="External"/><Relationship Id="rId571" Type="http://schemas.openxmlformats.org/officeDocument/2006/relationships/hyperlink" Target="http://uam.refer.ne/" TargetMode="External"/><Relationship Id="rId627" Type="http://schemas.openxmlformats.org/officeDocument/2006/relationships/hyperlink" Target="http://www.rnu.edu.ng/" TargetMode="External"/><Relationship Id="rId669" Type="http://schemas.openxmlformats.org/officeDocument/2006/relationships/hyperlink" Target="http://www.4icu.org/reviews/15045.htm" TargetMode="External"/><Relationship Id="rId834" Type="http://schemas.openxmlformats.org/officeDocument/2006/relationships/hyperlink" Target="http://www.4icu.org/reviews/15111.htm" TargetMode="External"/><Relationship Id="rId876" Type="http://schemas.openxmlformats.org/officeDocument/2006/relationships/hyperlink" Target="http://www.hit.ac.zw/" TargetMode="External"/><Relationship Id="rId19" Type="http://schemas.openxmlformats.org/officeDocument/2006/relationships/hyperlink" Target="http://en.wikipedia.org/wiki/University_of_Laghouat" TargetMode="External"/><Relationship Id="rId224" Type="http://schemas.openxmlformats.org/officeDocument/2006/relationships/hyperlink" Target="http://en.wikipedia.org/wiki/Saint_Monica_University" TargetMode="External"/><Relationship Id="rId266" Type="http://schemas.openxmlformats.org/officeDocument/2006/relationships/hyperlink" Target="http://www.trustech.org/" TargetMode="External"/><Relationship Id="rId431" Type="http://schemas.openxmlformats.org/officeDocument/2006/relationships/hyperlink" Target="http://www.4icu.org/reviews/13980.htm" TargetMode="External"/><Relationship Id="rId473" Type="http://schemas.openxmlformats.org/officeDocument/2006/relationships/hyperlink" Target="http://www.4icu.org/reviews/2968.htm" TargetMode="External"/><Relationship Id="rId529" Type="http://schemas.openxmlformats.org/officeDocument/2006/relationships/hyperlink" Target="http://www.4icu.org/reviews/7287.htm" TargetMode="External"/><Relationship Id="rId680" Type="http://schemas.openxmlformats.org/officeDocument/2006/relationships/hyperlink" Target="http://www.4icu.org/reviews/13859.htm" TargetMode="External"/><Relationship Id="rId736" Type="http://schemas.openxmlformats.org/officeDocument/2006/relationships/hyperlink" Target="http://www.4icu.org/reviews/13834.htm" TargetMode="External"/><Relationship Id="rId901" Type="http://schemas.openxmlformats.org/officeDocument/2006/relationships/hyperlink" Target="http://www.4icu.org/reviews/13958.htm" TargetMode="External"/><Relationship Id="rId1061" Type="http://schemas.openxmlformats.org/officeDocument/2006/relationships/hyperlink" Target="http://www.uz.rnu.tn/" TargetMode="External"/><Relationship Id="rId1117" Type="http://schemas.openxmlformats.org/officeDocument/2006/relationships/hyperlink" Target="http://www.quran-unv.edu.sd/" TargetMode="External"/><Relationship Id="rId1159" Type="http://schemas.openxmlformats.org/officeDocument/2006/relationships/hyperlink" Target="http://www.tanta.edu.eg/en/" TargetMode="External"/><Relationship Id="rId30" Type="http://schemas.openxmlformats.org/officeDocument/2006/relationships/hyperlink" Target="http://en.wikipedia.org/w/index.php?title=University_Ziane_Achour_Djelfa&amp;action=edit&amp;redlink=1" TargetMode="External"/><Relationship Id="rId126" Type="http://schemas.openxmlformats.org/officeDocument/2006/relationships/hyperlink" Target="http://www.isptec.co.ao/pt/biblioteca/horario" TargetMode="External"/><Relationship Id="rId168" Type="http://schemas.openxmlformats.org/officeDocument/2006/relationships/hyperlink" Target="http://en.wikipedia.org/wiki/New_Era_College" TargetMode="External"/><Relationship Id="rId333" Type="http://schemas.openxmlformats.org/officeDocument/2006/relationships/hyperlink" Target="http://www.4icu.org/eg/" TargetMode="External"/><Relationship Id="rId540" Type="http://schemas.openxmlformats.org/officeDocument/2006/relationships/hyperlink" Target="http://www.4icu.org/reviews/3385.htm" TargetMode="External"/><Relationship Id="rId778" Type="http://schemas.openxmlformats.org/officeDocument/2006/relationships/hyperlink" Target="http://www.4icu.org/reviews/15062.htm" TargetMode="External"/><Relationship Id="rId943" Type="http://schemas.openxmlformats.org/officeDocument/2006/relationships/hyperlink" Target="http://www.4icu.org/reviews/13951.htm" TargetMode="External"/><Relationship Id="rId985" Type="http://schemas.openxmlformats.org/officeDocument/2006/relationships/hyperlink" Target="http://www.4icu.org/reviews/13969.htm" TargetMode="External"/><Relationship Id="rId1019" Type="http://schemas.openxmlformats.org/officeDocument/2006/relationships/hyperlink" Target="http://www.ipb.ac.rw/" TargetMode="External"/><Relationship Id="rId1170" Type="http://schemas.openxmlformats.org/officeDocument/2006/relationships/hyperlink" Target="http://www.spiritanuc.edu.gh/" TargetMode="External"/><Relationship Id="rId72" Type="http://schemas.openxmlformats.org/officeDocument/2006/relationships/hyperlink" Target="http://en.wikipedia.org/w/index.php?title=Pinnacle_African_University&amp;action=edit&amp;redlink=1" TargetMode="External"/><Relationship Id="rId375" Type="http://schemas.openxmlformats.org/officeDocument/2006/relationships/hyperlink" Target="http://www.4icu.org/reviews/7654.htm" TargetMode="External"/><Relationship Id="rId582" Type="http://schemas.openxmlformats.org/officeDocument/2006/relationships/hyperlink" Target="http://uam.edu.ng/" TargetMode="External"/><Relationship Id="rId638" Type="http://schemas.openxmlformats.org/officeDocument/2006/relationships/hyperlink" Target="http://absu.edu.ng/" TargetMode="External"/><Relationship Id="rId803" Type="http://schemas.openxmlformats.org/officeDocument/2006/relationships/hyperlink" Target="http://www.4icu.org/reviews/13759.htm" TargetMode="External"/><Relationship Id="rId845" Type="http://schemas.openxmlformats.org/officeDocument/2006/relationships/hyperlink" Target="http://www.4icu.org/reviews/4919.htm" TargetMode="External"/><Relationship Id="rId1030" Type="http://schemas.openxmlformats.org/officeDocument/2006/relationships/hyperlink" Target="https://www.udsm.ac.tz/" TargetMode="External"/><Relationship Id="rId1226" Type="http://schemas.openxmlformats.org/officeDocument/2006/relationships/hyperlink" Target="http://www.utctunisie.com/" TargetMode="External"/><Relationship Id="rId3" Type="http://schemas.openxmlformats.org/officeDocument/2006/relationships/hyperlink" Target="http://en.wikipedia.org/wiki/Emir_Abdelkader_University" TargetMode="External"/><Relationship Id="rId235" Type="http://schemas.openxmlformats.org/officeDocument/2006/relationships/hyperlink" Target="http://en.wikipedia.org/w/index.php?title=Universit%C3%A9_Protestante_d%27Afrique_Centrale&amp;action=edit&amp;redlink=1" TargetMode="External"/><Relationship Id="rId277" Type="http://schemas.openxmlformats.org/officeDocument/2006/relationships/hyperlink" Target="http://www.4icu.org/reviews/626.htm" TargetMode="External"/><Relationship Id="rId400" Type="http://schemas.openxmlformats.org/officeDocument/2006/relationships/hyperlink" Target="http://www.4icu.org/reviews/1846.htm" TargetMode="External"/><Relationship Id="rId442" Type="http://schemas.openxmlformats.org/officeDocument/2006/relationships/hyperlink" Target="http://www.4icu.org/reviews/14961.htm" TargetMode="External"/><Relationship Id="rId484" Type="http://schemas.openxmlformats.org/officeDocument/2006/relationships/hyperlink" Target="http://www.4icu.org/reviews/11010.htm" TargetMode="External"/><Relationship Id="rId705" Type="http://schemas.openxmlformats.org/officeDocument/2006/relationships/hyperlink" Target="http://www.4icu.org/reviews/4229.htm" TargetMode="External"/><Relationship Id="rId887" Type="http://schemas.openxmlformats.org/officeDocument/2006/relationships/hyperlink" Target="http://www.4icu.org/reviews/7664.htm" TargetMode="External"/><Relationship Id="rId1072" Type="http://schemas.openxmlformats.org/officeDocument/2006/relationships/hyperlink" Target="http://www.iuiu.ac.ug/" TargetMode="External"/><Relationship Id="rId1128" Type="http://schemas.openxmlformats.org/officeDocument/2006/relationships/hyperlink" Target="http://www.ul.ac.za/" TargetMode="External"/><Relationship Id="rId137" Type="http://schemas.openxmlformats.org/officeDocument/2006/relationships/hyperlink" Target="http://www.uac.bj/home/" TargetMode="External"/><Relationship Id="rId302" Type="http://schemas.openxmlformats.org/officeDocument/2006/relationships/hyperlink" Target="http://www.4icu.org/reviews/12196.htm" TargetMode="External"/><Relationship Id="rId344" Type="http://schemas.openxmlformats.org/officeDocument/2006/relationships/hyperlink" Target="http://www.4icu.org/reviews/1255.htm" TargetMode="External"/><Relationship Id="rId691" Type="http://schemas.openxmlformats.org/officeDocument/2006/relationships/hyperlink" Target="http://www.4icu.org/reviews/4220.htm" TargetMode="External"/><Relationship Id="rId747" Type="http://schemas.openxmlformats.org/officeDocument/2006/relationships/hyperlink" Target="http://www.4icu.org/reviews/10986.htm" TargetMode="External"/><Relationship Id="rId789" Type="http://schemas.openxmlformats.org/officeDocument/2006/relationships/hyperlink" Target="http://www.4icu.org/reviews/8865.htm" TargetMode="External"/><Relationship Id="rId912" Type="http://schemas.openxmlformats.org/officeDocument/2006/relationships/hyperlink" Target="http://www.4icu.org/reviews/13976.htm" TargetMode="External"/><Relationship Id="rId954" Type="http://schemas.openxmlformats.org/officeDocument/2006/relationships/hyperlink" Target="http://www.4icu.org/reviews/10735.htm" TargetMode="External"/><Relationship Id="rId996" Type="http://schemas.openxmlformats.org/officeDocument/2006/relationships/hyperlink" Target="http://www.oauife.edu.ng/" TargetMode="External"/><Relationship Id="rId41" Type="http://schemas.openxmlformats.org/officeDocument/2006/relationships/hyperlink" Target="http://en.wikipedia.org/w/index.php?title=Universidade_Metodista_de_Angola&amp;action=edit&amp;redlink=1" TargetMode="External"/><Relationship Id="rId83" Type="http://schemas.openxmlformats.org/officeDocument/2006/relationships/hyperlink" Target="http://www.univ-alger.dz/" TargetMode="External"/><Relationship Id="rId179" Type="http://schemas.openxmlformats.org/officeDocument/2006/relationships/hyperlink" Target="http://www.abm.ac.bw/" TargetMode="External"/><Relationship Id="rId386" Type="http://schemas.openxmlformats.org/officeDocument/2006/relationships/hyperlink" Target="http://www.4icu.org/reviews/12208.htm" TargetMode="External"/><Relationship Id="rId551" Type="http://schemas.openxmlformats.org/officeDocument/2006/relationships/hyperlink" Target="http://www.4icu.org/reviews/12053.htm" TargetMode="External"/><Relationship Id="rId593" Type="http://schemas.openxmlformats.org/officeDocument/2006/relationships/hyperlink" Target="http://www.kwasu.edu.ng/" TargetMode="External"/><Relationship Id="rId607" Type="http://schemas.openxmlformats.org/officeDocument/2006/relationships/hyperlink" Target="http://www.ibbu.edu.ng/" TargetMode="External"/><Relationship Id="rId649" Type="http://schemas.openxmlformats.org/officeDocument/2006/relationships/hyperlink" Target="http://www.kwararafauniversity.edu.ng/home/index.php/en/" TargetMode="External"/><Relationship Id="rId814" Type="http://schemas.openxmlformats.org/officeDocument/2006/relationships/hyperlink" Target="http://www.4icu.org/reviews/13740.htm" TargetMode="External"/><Relationship Id="rId856" Type="http://schemas.openxmlformats.org/officeDocument/2006/relationships/hyperlink" Target="http://www.4icu.org/reviews/4921.htm" TargetMode="External"/><Relationship Id="rId1181" Type="http://schemas.openxmlformats.org/officeDocument/2006/relationships/hyperlink" Target="http://duc.edu.gh/" TargetMode="External"/><Relationship Id="rId190" Type="http://schemas.openxmlformats.org/officeDocument/2006/relationships/hyperlink" Target="http://www.univ-koudougou.bf/" TargetMode="External"/><Relationship Id="rId204" Type="http://schemas.openxmlformats.org/officeDocument/2006/relationships/hyperlink" Target="http://www.ult.bi/" TargetMode="External"/><Relationship Id="rId246" Type="http://schemas.openxmlformats.org/officeDocument/2006/relationships/hyperlink" Target="http://en.wikipedia.org/w/index.php?title=Alpha_Higher_Institute_of_Biomedical_and_Technological_Science&amp;action=edit&amp;redlink=1" TargetMode="External"/><Relationship Id="rId288" Type="http://schemas.openxmlformats.org/officeDocument/2006/relationships/hyperlink" Target="http://www.ulusofona.edu.cv/" TargetMode="External"/><Relationship Id="rId411" Type="http://schemas.openxmlformats.org/officeDocument/2006/relationships/hyperlink" Target="http://www.4icu.org/reviews/10307.htm" TargetMode="External"/><Relationship Id="rId453" Type="http://schemas.openxmlformats.org/officeDocument/2006/relationships/hyperlink" Target="http://www.4icu.org/reviews/1104.htm" TargetMode="External"/><Relationship Id="rId509" Type="http://schemas.openxmlformats.org/officeDocument/2006/relationships/hyperlink" Target="http://www.4icu.org/reviews/3171.htm" TargetMode="External"/><Relationship Id="rId660" Type="http://schemas.openxmlformats.org/officeDocument/2006/relationships/hyperlink" Target="http://www.4icu.org/reviews/7670.htm" TargetMode="External"/><Relationship Id="rId898" Type="http://schemas.openxmlformats.org/officeDocument/2006/relationships/hyperlink" Target="http://www.4icu.org/reviews/10767.htm" TargetMode="External"/><Relationship Id="rId1041" Type="http://schemas.openxmlformats.org/officeDocument/2006/relationships/hyperlink" Target="http://www.ucad.sn/" TargetMode="External"/><Relationship Id="rId1083" Type="http://schemas.openxmlformats.org/officeDocument/2006/relationships/hyperlink" Target="http://livingstone.ac.ug/" TargetMode="External"/><Relationship Id="rId1139" Type="http://schemas.openxmlformats.org/officeDocument/2006/relationships/hyperlink" Target="http://eastafricauniversity.net/" TargetMode="External"/><Relationship Id="rId106" Type="http://schemas.openxmlformats.org/officeDocument/2006/relationships/hyperlink" Target="http://www.ensv.dz/" TargetMode="External"/><Relationship Id="rId313" Type="http://schemas.openxmlformats.org/officeDocument/2006/relationships/hyperlink" Target="http://www.4icu.org/reviews/12194.htm" TargetMode="External"/><Relationship Id="rId495" Type="http://schemas.openxmlformats.org/officeDocument/2006/relationships/hyperlink" Target="http://www.4icu.org/reviews/12310.htm" TargetMode="External"/><Relationship Id="rId716" Type="http://schemas.openxmlformats.org/officeDocument/2006/relationships/hyperlink" Target="http://www.4icu.org/reviews/4230.htm" TargetMode="External"/><Relationship Id="rId758" Type="http://schemas.openxmlformats.org/officeDocument/2006/relationships/hyperlink" Target="http://www.4icu.org/reviews/4314.htm" TargetMode="External"/><Relationship Id="rId923" Type="http://schemas.openxmlformats.org/officeDocument/2006/relationships/hyperlink" Target="http://www.4icu.org/reviews/11988.htm" TargetMode="External"/><Relationship Id="rId965" Type="http://schemas.openxmlformats.org/officeDocument/2006/relationships/hyperlink" Target="http://www.4icu.org/reviews/10728.htm" TargetMode="External"/><Relationship Id="rId1150" Type="http://schemas.openxmlformats.org/officeDocument/2006/relationships/hyperlink" Target="http://www.jgmust-edu.org/" TargetMode="External"/><Relationship Id="rId10" Type="http://schemas.openxmlformats.org/officeDocument/2006/relationships/hyperlink" Target="http://en.wikipedia.org/wiki/University_of_Batna" TargetMode="External"/><Relationship Id="rId52" Type="http://schemas.openxmlformats.org/officeDocument/2006/relationships/hyperlink" Target="http://en.wikipedia.org/wiki/National_University_of_Benin" TargetMode="External"/><Relationship Id="rId94" Type="http://schemas.openxmlformats.org/officeDocument/2006/relationships/hyperlink" Target="http://web.lagh-univ.dz/web/fr/index.php" TargetMode="External"/><Relationship Id="rId148" Type="http://schemas.openxmlformats.org/officeDocument/2006/relationships/hyperlink" Target="http://www.classbase.com/Countries/Benin/Universities/Centre-Africain-des-Hautes-Etudes-26948" TargetMode="External"/><Relationship Id="rId355" Type="http://schemas.openxmlformats.org/officeDocument/2006/relationships/hyperlink" Target="http://www.4icu.org/reviews/1253.htm" TargetMode="External"/><Relationship Id="rId397" Type="http://schemas.openxmlformats.org/officeDocument/2006/relationships/hyperlink" Target="http://www.4icu.org/reviews/10304.htm" TargetMode="External"/><Relationship Id="rId520" Type="http://schemas.openxmlformats.org/officeDocument/2006/relationships/hyperlink" Target="http://www.aljabalalgharbieng.org/" TargetMode="External"/><Relationship Id="rId562" Type="http://schemas.openxmlformats.org/officeDocument/2006/relationships/hyperlink" Target="http://www.ump.ma/" TargetMode="External"/><Relationship Id="rId618" Type="http://schemas.openxmlformats.org/officeDocument/2006/relationships/hyperlink" Target="http://mautech.edu.ng/root/" TargetMode="External"/><Relationship Id="rId825" Type="http://schemas.openxmlformats.org/officeDocument/2006/relationships/hyperlink" Target="http://www.4icu.org/reviews/11702.htm" TargetMode="External"/><Relationship Id="rId1192" Type="http://schemas.openxmlformats.org/officeDocument/2006/relationships/hyperlink" Target="http://www.angutech.edu.gh/" TargetMode="External"/><Relationship Id="rId1206" Type="http://schemas.openxmlformats.org/officeDocument/2006/relationships/hyperlink" Target="http://www.umlt.ens.tn/" TargetMode="External"/><Relationship Id="rId215" Type="http://schemas.openxmlformats.org/officeDocument/2006/relationships/hyperlink" Target="http://en.wikipedia.org/wiki/List_of_universities_in_Cameroon" TargetMode="External"/><Relationship Id="rId257" Type="http://schemas.openxmlformats.org/officeDocument/2006/relationships/hyperlink" Target="http://www.bamendauniversity.com/" TargetMode="External"/><Relationship Id="rId422" Type="http://schemas.openxmlformats.org/officeDocument/2006/relationships/hyperlink" Target="http://www.4icu.org/reviews/14959.htm" TargetMode="External"/><Relationship Id="rId464" Type="http://schemas.openxmlformats.org/officeDocument/2006/relationships/hyperlink" Target="http://www.4icu.org/reviews/2970.htm" TargetMode="External"/><Relationship Id="rId867" Type="http://schemas.openxmlformats.org/officeDocument/2006/relationships/hyperlink" Target="http://www.uz.ac.zw/" TargetMode="External"/><Relationship Id="rId1010" Type="http://schemas.openxmlformats.org/officeDocument/2006/relationships/hyperlink" Target="http://inatek.ac.rw/" TargetMode="External"/><Relationship Id="rId1052" Type="http://schemas.openxmlformats.org/officeDocument/2006/relationships/hyperlink" Target="http://www.vut.ac.za/" TargetMode="External"/><Relationship Id="rId1094" Type="http://schemas.openxmlformats.org/officeDocument/2006/relationships/hyperlink" Target="http://www.univ-lome.tg/" TargetMode="External"/><Relationship Id="rId1108" Type="http://schemas.openxmlformats.org/officeDocument/2006/relationships/hyperlink" Target="http://www.sinnaruniv.edu.sd/" TargetMode="External"/><Relationship Id="rId299" Type="http://schemas.openxmlformats.org/officeDocument/2006/relationships/hyperlink" Target="http://www.4icu.org/cd/" TargetMode="External"/><Relationship Id="rId727" Type="http://schemas.openxmlformats.org/officeDocument/2006/relationships/hyperlink" Target="http://www.4icu.org/reviews/4309.htm" TargetMode="External"/><Relationship Id="rId934" Type="http://schemas.openxmlformats.org/officeDocument/2006/relationships/hyperlink" Target="http://www.4icu.org/reviews/13956.htm" TargetMode="External"/><Relationship Id="rId63" Type="http://schemas.openxmlformats.org/officeDocument/2006/relationships/hyperlink" Target="http://en.wikipedia.org/w/index.php?title=Facult%C3%A9_des_Sciences_Agronomiques&amp;action=edit&amp;redlink=1" TargetMode="External"/><Relationship Id="rId159" Type="http://schemas.openxmlformats.org/officeDocument/2006/relationships/hyperlink" Target="http://en.wikipedia.org/wiki/Category:Lists_of_universities_and_colleges_in_Africa" TargetMode="External"/><Relationship Id="rId366" Type="http://schemas.openxmlformats.org/officeDocument/2006/relationships/hyperlink" Target="http://www.4icu.org/reviews/12325.htm" TargetMode="External"/><Relationship Id="rId573" Type="http://schemas.openxmlformats.org/officeDocument/2006/relationships/hyperlink" Target="http://covenantuniversity.edu.ng/" TargetMode="External"/><Relationship Id="rId780" Type="http://schemas.openxmlformats.org/officeDocument/2006/relationships/hyperlink" Target="http://www.4icu.org/reviews/15119.htm" TargetMode="External"/><Relationship Id="rId1217" Type="http://schemas.openxmlformats.org/officeDocument/2006/relationships/hyperlink" Target="http://www.futureuniversity.edu.eg/" TargetMode="External"/><Relationship Id="rId226" Type="http://schemas.openxmlformats.org/officeDocument/2006/relationships/hyperlink" Target="http://en.wikipedia.org/w/index.php?title=American_Institute_of_Cameroon_SLU&amp;action=edit&amp;redlink=1" TargetMode="External"/><Relationship Id="rId433" Type="http://schemas.openxmlformats.org/officeDocument/2006/relationships/hyperlink" Target="http://www.4icu.org/reviews/13984.htm" TargetMode="External"/><Relationship Id="rId878" Type="http://schemas.openxmlformats.org/officeDocument/2006/relationships/hyperlink" Target="http://www.4icu.org/reviews/7249.htm" TargetMode="External"/><Relationship Id="rId1063" Type="http://schemas.openxmlformats.org/officeDocument/2006/relationships/hyperlink" Target="http://www.univ-internationale.com/fr" TargetMode="External"/><Relationship Id="rId640" Type="http://schemas.openxmlformats.org/officeDocument/2006/relationships/hyperlink" Target="http://ysu.edu.ng/web/index.html" TargetMode="External"/><Relationship Id="rId738" Type="http://schemas.openxmlformats.org/officeDocument/2006/relationships/hyperlink" Target="http://www.4icu.org/reviews/14607.htm" TargetMode="External"/><Relationship Id="rId945" Type="http://schemas.openxmlformats.org/officeDocument/2006/relationships/hyperlink" Target="http://www.4icu.org/reviews/7666.htm" TargetMode="External"/><Relationship Id="rId74" Type="http://schemas.openxmlformats.org/officeDocument/2006/relationships/hyperlink" Target="http://en.wikipedia.org/w/index.php?title=St._Louis_African_University&amp;action=edit&amp;redlink=1" TargetMode="External"/><Relationship Id="rId377" Type="http://schemas.openxmlformats.org/officeDocument/2006/relationships/hyperlink" Target="http://www.4icu.org/reviews/7655.htm" TargetMode="External"/><Relationship Id="rId500" Type="http://schemas.openxmlformats.org/officeDocument/2006/relationships/hyperlink" Target="http://www.4icu.org/reviews/14813.htm" TargetMode="External"/><Relationship Id="rId584" Type="http://schemas.openxmlformats.org/officeDocument/2006/relationships/hyperlink" Target="https://www.ebsu.edu.ng/" TargetMode="External"/><Relationship Id="rId805" Type="http://schemas.openxmlformats.org/officeDocument/2006/relationships/hyperlink" Target="http://www.4icu.org/reviews/13745.htm" TargetMode="External"/><Relationship Id="rId1130" Type="http://schemas.openxmlformats.org/officeDocument/2006/relationships/hyperlink" Target="http://www.mut.ac.za/" TargetMode="External"/><Relationship Id="rId1228" Type="http://schemas.openxmlformats.org/officeDocument/2006/relationships/hyperlink" Target="http://www.uitunis.com/" TargetMode="External"/><Relationship Id="rId5" Type="http://schemas.openxmlformats.org/officeDocument/2006/relationships/hyperlink" Target="http://en.wikipedia.org/w/index.php?title=National_School_Polytechnic&amp;action=edit&amp;redlink=1" TargetMode="External"/><Relationship Id="rId237" Type="http://schemas.openxmlformats.org/officeDocument/2006/relationships/hyperlink" Target="http://en.wikipedia.org/w/index.php?title=University_College_of_Technology_Buea&amp;action=edit&amp;redlink=1" TargetMode="External"/><Relationship Id="rId791" Type="http://schemas.openxmlformats.org/officeDocument/2006/relationships/hyperlink" Target="http://www.4icu.org/reviews/8867.htm" TargetMode="External"/><Relationship Id="rId889" Type="http://schemas.openxmlformats.org/officeDocument/2006/relationships/hyperlink" Target="http://www.4icu.org/reviews/13970.htm" TargetMode="External"/><Relationship Id="rId1074" Type="http://schemas.openxmlformats.org/officeDocument/2006/relationships/hyperlink" Target="http://www.ndejjeuniversity.ac.ug/" TargetMode="External"/><Relationship Id="rId444" Type="http://schemas.openxmlformats.org/officeDocument/2006/relationships/hyperlink" Target="http://www.4icu.org/reviews/14844.htm" TargetMode="External"/><Relationship Id="rId651" Type="http://schemas.openxmlformats.org/officeDocument/2006/relationships/hyperlink" Target="http://www.aksu.edu.ng/" TargetMode="External"/><Relationship Id="rId749" Type="http://schemas.openxmlformats.org/officeDocument/2006/relationships/hyperlink" Target="http://www.4icu.org/reviews/12315.htm" TargetMode="External"/><Relationship Id="rId290" Type="http://schemas.openxmlformats.org/officeDocument/2006/relationships/hyperlink" Target="http://www.univ-bangui.org/" TargetMode="External"/><Relationship Id="rId304" Type="http://schemas.openxmlformats.org/officeDocument/2006/relationships/hyperlink" Target="http://www.4icu.org/reviews/12195.htm" TargetMode="External"/><Relationship Id="rId388" Type="http://schemas.openxmlformats.org/officeDocument/2006/relationships/hyperlink" Target="http://www.4icu.org/reviews/13018.htm" TargetMode="External"/><Relationship Id="rId511" Type="http://schemas.openxmlformats.org/officeDocument/2006/relationships/hyperlink" Target="http://www.4icu.org/reviews/12338.htm" TargetMode="External"/><Relationship Id="rId609" Type="http://schemas.openxmlformats.org/officeDocument/2006/relationships/hyperlink" Target="http://www.americanuniversitynigeria.org/" TargetMode="External"/><Relationship Id="rId956" Type="http://schemas.openxmlformats.org/officeDocument/2006/relationships/hyperlink" Target="http://www.4icu.org/reviews/10741.htm" TargetMode="External"/><Relationship Id="rId1141" Type="http://schemas.openxmlformats.org/officeDocument/2006/relationships/hyperlink" Target="http://puntlandstateuniversity.com/" TargetMode="External"/><Relationship Id="rId85" Type="http://schemas.openxmlformats.org/officeDocument/2006/relationships/hyperlink" Target="http://www.univ-bechar.dz/" TargetMode="External"/><Relationship Id="rId150" Type="http://schemas.openxmlformats.org/officeDocument/2006/relationships/hyperlink" Target="http://www.epa-prema.net/index.php/en/" TargetMode="External"/><Relationship Id="rId595" Type="http://schemas.openxmlformats.org/officeDocument/2006/relationships/hyperlink" Target="http://www.binghamuni.edu.ng/" TargetMode="External"/><Relationship Id="rId816" Type="http://schemas.openxmlformats.org/officeDocument/2006/relationships/hyperlink" Target="http://www.4icu.org/reviews/4611.htm" TargetMode="External"/><Relationship Id="rId1001" Type="http://schemas.openxmlformats.org/officeDocument/2006/relationships/hyperlink" Target="http://www.unn.edu.ng/" TargetMode="External"/><Relationship Id="rId248" Type="http://schemas.openxmlformats.org/officeDocument/2006/relationships/hyperlink" Target="http://www.hipdet.net/gallery.php" TargetMode="External"/><Relationship Id="rId455" Type="http://schemas.openxmlformats.org/officeDocument/2006/relationships/hyperlink" Target="http://www.4icu.org/reviews/14997.htm" TargetMode="External"/><Relationship Id="rId662" Type="http://schemas.openxmlformats.org/officeDocument/2006/relationships/hyperlink" Target="http://www.4icu.org/reviews/13877.htm" TargetMode="External"/><Relationship Id="rId1085" Type="http://schemas.openxmlformats.org/officeDocument/2006/relationships/hyperlink" Target="http://www.kab.ac.ug/" TargetMode="External"/><Relationship Id="rId12" Type="http://schemas.openxmlformats.org/officeDocument/2006/relationships/hyperlink" Target="http://en.wikipedia.org/wiki/University_of_Bejaia" TargetMode="External"/><Relationship Id="rId108" Type="http://schemas.openxmlformats.org/officeDocument/2006/relationships/hyperlink" Target="http://www.univ-oeb.dz/" TargetMode="External"/><Relationship Id="rId315" Type="http://schemas.openxmlformats.org/officeDocument/2006/relationships/hyperlink" Target="http://www.4icu.org/reviews/9625.htm" TargetMode="External"/><Relationship Id="rId522" Type="http://schemas.openxmlformats.org/officeDocument/2006/relationships/hyperlink" Target="http://www.4icu.org/reviews/3206.htm" TargetMode="External"/><Relationship Id="rId967" Type="http://schemas.openxmlformats.org/officeDocument/2006/relationships/hyperlink" Target="http://www.4icu.org/reviews/10774.htm" TargetMode="External"/><Relationship Id="rId1152" Type="http://schemas.openxmlformats.org/officeDocument/2006/relationships/hyperlink" Target="http://www.sesame.com.tn/" TargetMode="External"/><Relationship Id="rId96" Type="http://schemas.openxmlformats.org/officeDocument/2006/relationships/hyperlink" Target="http://www.umc.edu.dz/" TargetMode="External"/><Relationship Id="rId161" Type="http://schemas.openxmlformats.org/officeDocument/2006/relationships/hyperlink" Target="http://en.wikipedia.org/wiki/Botswana_International_University_of_Science_%26_Technology" TargetMode="External"/><Relationship Id="rId399" Type="http://schemas.openxmlformats.org/officeDocument/2006/relationships/hyperlink" Target="http://www.4icu.org/reviews/7238.htm" TargetMode="External"/><Relationship Id="rId827" Type="http://schemas.openxmlformats.org/officeDocument/2006/relationships/hyperlink" Target="http://www.4icu.org/reviews/4608.htm" TargetMode="External"/><Relationship Id="rId1012" Type="http://schemas.openxmlformats.org/officeDocument/2006/relationships/hyperlink" Target="http://www.cst.ur.ac.rw/" TargetMode="External"/><Relationship Id="rId259" Type="http://schemas.openxmlformats.org/officeDocument/2006/relationships/hyperlink" Target="http://www.pkfinstitute.com/" TargetMode="External"/><Relationship Id="rId466" Type="http://schemas.openxmlformats.org/officeDocument/2006/relationships/hyperlink" Target="http://www.4icu.org/reviews/2969.htm" TargetMode="External"/><Relationship Id="rId673" Type="http://schemas.openxmlformats.org/officeDocument/2006/relationships/hyperlink" Target="http://www.4icu.org/reviews/15048.htm" TargetMode="External"/><Relationship Id="rId880" Type="http://schemas.openxmlformats.org/officeDocument/2006/relationships/hyperlink" Target="http://www.4icu.org/reviews/3460.htm" TargetMode="External"/><Relationship Id="rId1096" Type="http://schemas.openxmlformats.org/officeDocument/2006/relationships/hyperlink" Target="http://www.uofk.edu/" TargetMode="External"/><Relationship Id="rId23" Type="http://schemas.openxmlformats.org/officeDocument/2006/relationships/hyperlink" Target="http://en.wikipedia.org/wiki/University_of_Oran" TargetMode="External"/><Relationship Id="rId119" Type="http://schemas.openxmlformats.org/officeDocument/2006/relationships/hyperlink" Target="http://www.agostinhoneto.co.ao/" TargetMode="External"/><Relationship Id="rId326" Type="http://schemas.openxmlformats.org/officeDocument/2006/relationships/hyperlink" Target="http://www.ulk-rdc.org/" TargetMode="External"/><Relationship Id="rId533" Type="http://schemas.openxmlformats.org/officeDocument/2006/relationships/hyperlink" Target="http://www.4icu.org/reviews/3237.htm" TargetMode="External"/><Relationship Id="rId978" Type="http://schemas.openxmlformats.org/officeDocument/2006/relationships/hyperlink" Target="http://www.4icu.org/reviews/13959.htm" TargetMode="External"/><Relationship Id="rId1163" Type="http://schemas.openxmlformats.org/officeDocument/2006/relationships/hyperlink" Target="http://www.univ-kag.org/" TargetMode="External"/><Relationship Id="rId740" Type="http://schemas.openxmlformats.org/officeDocument/2006/relationships/hyperlink" Target="http://www.4icu.org/reviews/13829.htm" TargetMode="External"/><Relationship Id="rId838" Type="http://schemas.openxmlformats.org/officeDocument/2006/relationships/hyperlink" Target="http://www.4icu.org/reviews/13670.htm" TargetMode="External"/><Relationship Id="rId1023" Type="http://schemas.openxmlformats.org/officeDocument/2006/relationships/hyperlink" Target="http://www.kibogorapolytechnic.com/" TargetMode="External"/><Relationship Id="rId172" Type="http://schemas.openxmlformats.org/officeDocument/2006/relationships/hyperlink" Target="http://www.4icu.org/Africa/" TargetMode="External"/><Relationship Id="rId477" Type="http://schemas.openxmlformats.org/officeDocument/2006/relationships/hyperlink" Target="http://www.4icu.org/reviews/14820.htm" TargetMode="External"/><Relationship Id="rId600" Type="http://schemas.openxmlformats.org/officeDocument/2006/relationships/hyperlink" Target="http://www.esut.edu.ng/" TargetMode="External"/><Relationship Id="rId684" Type="http://schemas.openxmlformats.org/officeDocument/2006/relationships/hyperlink" Target="http://www.4icu.org/reviews/4222.htm" TargetMode="External"/><Relationship Id="rId1230" Type="http://schemas.openxmlformats.org/officeDocument/2006/relationships/hyperlink" Target="http://www.bazeuniversity.edu.ng/" TargetMode="External"/><Relationship Id="rId337" Type="http://schemas.openxmlformats.org/officeDocument/2006/relationships/hyperlink" Target="http://www.4icu.org/reviews/1240.htm" TargetMode="External"/><Relationship Id="rId891" Type="http://schemas.openxmlformats.org/officeDocument/2006/relationships/hyperlink" Target="http://www.4icu.org/reviews/3453.htm" TargetMode="External"/><Relationship Id="rId905" Type="http://schemas.openxmlformats.org/officeDocument/2006/relationships/hyperlink" Target="http://www.4icu.org/reviews/8088.htm" TargetMode="External"/><Relationship Id="rId989" Type="http://schemas.openxmlformats.org/officeDocument/2006/relationships/hyperlink" Target="http://www.4icu.org/reviews/10750.htm" TargetMode="External"/><Relationship Id="rId34" Type="http://schemas.openxmlformats.org/officeDocument/2006/relationships/hyperlink" Target="http://en.wikipedia.org/w/index.php?title=University_of_l%27arbi_ben_mhidi._oum_el_bouaghi&amp;action=edit&amp;redlink=1" TargetMode="External"/><Relationship Id="rId544" Type="http://schemas.openxmlformats.org/officeDocument/2006/relationships/hyperlink" Target="http://www.4icu.org/reviews/9369.htm" TargetMode="External"/><Relationship Id="rId751" Type="http://schemas.openxmlformats.org/officeDocument/2006/relationships/hyperlink" Target="http://www.4icu.org/reviews/13828.htm" TargetMode="External"/><Relationship Id="rId849" Type="http://schemas.openxmlformats.org/officeDocument/2006/relationships/hyperlink" Target="http://www.4icu.org/reviews/13947.htm" TargetMode="External"/><Relationship Id="rId1174" Type="http://schemas.openxmlformats.org/officeDocument/2006/relationships/hyperlink" Target="http://www.radforduc.edu.gh/" TargetMode="External"/><Relationship Id="rId183" Type="http://schemas.openxmlformats.org/officeDocument/2006/relationships/hyperlink" Target="http://en.wikipedia.org/wiki/Polytechnic_University_of_Bobo-Dioulasso" TargetMode="External"/><Relationship Id="rId390" Type="http://schemas.openxmlformats.org/officeDocument/2006/relationships/hyperlink" Target="http://www.4icu.org/reviews/13014.htm" TargetMode="External"/><Relationship Id="rId404" Type="http://schemas.openxmlformats.org/officeDocument/2006/relationships/hyperlink" Target="http://www.4icu.org/reviews/7661.htm" TargetMode="External"/><Relationship Id="rId611" Type="http://schemas.openxmlformats.org/officeDocument/2006/relationships/hyperlink" Target="http://www.osustech.edu.ng/" TargetMode="External"/><Relationship Id="rId1034" Type="http://schemas.openxmlformats.org/officeDocument/2006/relationships/hyperlink" Target="http://www.ukzn.ac.za/" TargetMode="External"/><Relationship Id="rId250" Type="http://schemas.openxmlformats.org/officeDocument/2006/relationships/hyperlink" Target="http://www.univ-ndere.cm/" TargetMode="External"/><Relationship Id="rId488" Type="http://schemas.openxmlformats.org/officeDocument/2006/relationships/hyperlink" Target="http://www.4icu.org/reviews/14817.htm" TargetMode="External"/><Relationship Id="rId695" Type="http://schemas.openxmlformats.org/officeDocument/2006/relationships/hyperlink" Target="http://www.4icu.org/reviews/7263.htm" TargetMode="External"/><Relationship Id="rId709" Type="http://schemas.openxmlformats.org/officeDocument/2006/relationships/hyperlink" Target="http://www.4icu.org/reviews/4233.htm" TargetMode="External"/><Relationship Id="rId916" Type="http://schemas.openxmlformats.org/officeDocument/2006/relationships/hyperlink" Target="http://www.4icu.org/reviews/10753.htm" TargetMode="External"/><Relationship Id="rId1101" Type="http://schemas.openxmlformats.org/officeDocument/2006/relationships/hyperlink" Target="http://www.oiu.edu.sd/" TargetMode="External"/><Relationship Id="rId45" Type="http://schemas.openxmlformats.org/officeDocument/2006/relationships/hyperlink" Target="http://en.wikipedia.org/w/index.php?title=Universidade_de_Belas&amp;action=edit&amp;redlink=1" TargetMode="External"/><Relationship Id="rId110" Type="http://schemas.openxmlformats.org/officeDocument/2006/relationships/hyperlink" Target="http://en.wikipedia.org/w/index.php?title=Instituto_Superior_de_Rela%C3%A7oes_Internaciois&amp;action=edit&amp;redlink=1" TargetMode="External"/><Relationship Id="rId348" Type="http://schemas.openxmlformats.org/officeDocument/2006/relationships/hyperlink" Target="http://www.4icu.org/reviews/1239.htm" TargetMode="External"/><Relationship Id="rId555" Type="http://schemas.openxmlformats.org/officeDocument/2006/relationships/hyperlink" Target="http://www.4icu.org/reviews/3376.htm" TargetMode="External"/><Relationship Id="rId762" Type="http://schemas.openxmlformats.org/officeDocument/2006/relationships/hyperlink" Target="http://www.4icu.org/reviews/4466.htm" TargetMode="External"/><Relationship Id="rId1185" Type="http://schemas.openxmlformats.org/officeDocument/2006/relationships/hyperlink" Target="http://www.ghanacu.org/" TargetMode="External"/><Relationship Id="rId194" Type="http://schemas.openxmlformats.org/officeDocument/2006/relationships/hyperlink" Target="http://en.wikipedia.org/w/index.php?title=Universit%C3%A9_de_Ngozi&amp;action=edit&amp;redlink=1" TargetMode="External"/><Relationship Id="rId208" Type="http://schemas.openxmlformats.org/officeDocument/2006/relationships/hyperlink" Target="http://en.wikipedia.org/wiki/University_of_Bamenda" TargetMode="External"/><Relationship Id="rId415" Type="http://schemas.openxmlformats.org/officeDocument/2006/relationships/hyperlink" Target="http://www.4icu.org/reviews/13091.htm" TargetMode="External"/><Relationship Id="rId622" Type="http://schemas.openxmlformats.org/officeDocument/2006/relationships/hyperlink" Target="http://www.funai.edu.ng/" TargetMode="External"/><Relationship Id="rId1045" Type="http://schemas.openxmlformats.org/officeDocument/2006/relationships/hyperlink" Target="http://www.ufs.ac.za/" TargetMode="External"/><Relationship Id="rId261" Type="http://schemas.openxmlformats.org/officeDocument/2006/relationships/hyperlink" Target="http://cameroonchristianuniversity-pcc.com/" TargetMode="External"/><Relationship Id="rId499" Type="http://schemas.openxmlformats.org/officeDocument/2006/relationships/hyperlink" Target="http://www.4icu.org/reviews/14819.htm" TargetMode="External"/><Relationship Id="rId927" Type="http://schemas.openxmlformats.org/officeDocument/2006/relationships/hyperlink" Target="http://www.4icu.org/reviews/13950.htm" TargetMode="External"/><Relationship Id="rId1112" Type="http://schemas.openxmlformats.org/officeDocument/2006/relationships/hyperlink" Target="http://www.umst-edu.com/" TargetMode="External"/><Relationship Id="rId56" Type="http://schemas.openxmlformats.org/officeDocument/2006/relationships/hyperlink" Target="http://en.wikipedia.org/w/index.php?title=Esae_Benin&amp;action=edit&amp;redlink=1" TargetMode="External"/><Relationship Id="rId359" Type="http://schemas.openxmlformats.org/officeDocument/2006/relationships/hyperlink" Target="http://www.4icu.org/reviews/14878.htm" TargetMode="External"/><Relationship Id="rId566" Type="http://schemas.openxmlformats.org/officeDocument/2006/relationships/hyperlink" Target="http://www.4icu.org/reviews/7261.htm" TargetMode="External"/><Relationship Id="rId773" Type="http://schemas.openxmlformats.org/officeDocument/2006/relationships/hyperlink" Target="http://www.4icu.org/reviews/13793.htm" TargetMode="External"/><Relationship Id="rId1196" Type="http://schemas.openxmlformats.org/officeDocument/2006/relationships/hyperlink" Target="http://www.uhas.edu.gh/" TargetMode="External"/><Relationship Id="rId121" Type="http://schemas.openxmlformats.org/officeDocument/2006/relationships/hyperlink" Target="http://www.upra.ao/" TargetMode="External"/><Relationship Id="rId219" Type="http://schemas.openxmlformats.org/officeDocument/2006/relationships/hyperlink" Target="http://www.univ-dschang.org/" TargetMode="External"/><Relationship Id="rId426" Type="http://schemas.openxmlformats.org/officeDocument/2006/relationships/hyperlink" Target="http://www.4icu.org/reviews/14960.htm" TargetMode="External"/><Relationship Id="rId633" Type="http://schemas.openxmlformats.org/officeDocument/2006/relationships/hyperlink" Target="http://www.adsu.edu.ng/" TargetMode="External"/><Relationship Id="rId980" Type="http://schemas.openxmlformats.org/officeDocument/2006/relationships/hyperlink" Target="http://www.4icu.org/reviews/12083.htm" TargetMode="External"/><Relationship Id="rId1056" Type="http://schemas.openxmlformats.org/officeDocument/2006/relationships/hyperlink" Target="http://www.utm.rnu.tn/utm/fr/index.php" TargetMode="External"/><Relationship Id="rId840" Type="http://schemas.openxmlformats.org/officeDocument/2006/relationships/hyperlink" Target="http://www.4icu.org/reviews/15109.htm" TargetMode="External"/><Relationship Id="rId938" Type="http://schemas.openxmlformats.org/officeDocument/2006/relationships/hyperlink" Target="http://www.4icu.org/reviews/10727.htm" TargetMode="External"/><Relationship Id="rId67" Type="http://schemas.openxmlformats.org/officeDocument/2006/relationships/hyperlink" Target="http://en.wikipedia.org/w/index.php?title=Institut_Universitaire_du_B%C3%A9nin&amp;action=edit&amp;redlink=1" TargetMode="External"/><Relationship Id="rId272" Type="http://schemas.openxmlformats.org/officeDocument/2006/relationships/hyperlink" Target="http://en.wikipedia.org/w/index.php?title=M_EIA_-_Instituto_Universit%C3%A1rio_de_Arte,_Tecnologia_e_Cultura&amp;action=edit&amp;redlink=1" TargetMode="External"/><Relationship Id="rId577" Type="http://schemas.openxmlformats.org/officeDocument/2006/relationships/hyperlink" Target="http://www.pauluniversity.edu.ng/" TargetMode="External"/><Relationship Id="rId700" Type="http://schemas.openxmlformats.org/officeDocument/2006/relationships/hyperlink" Target="http://www.4icu.org/reviews/4228.htm" TargetMode="External"/><Relationship Id="rId1123" Type="http://schemas.openxmlformats.org/officeDocument/2006/relationships/hyperlink" Target="http://uobn.edu.sd/index.php/en/" TargetMode="External"/><Relationship Id="rId132" Type="http://schemas.openxmlformats.org/officeDocument/2006/relationships/hyperlink" Target="http://www.4icu.org/reviews/14654.htm" TargetMode="External"/><Relationship Id="rId784" Type="http://schemas.openxmlformats.org/officeDocument/2006/relationships/hyperlink" Target="http://www.4icu.org/reviews/4520.htm" TargetMode="External"/><Relationship Id="rId991" Type="http://schemas.openxmlformats.org/officeDocument/2006/relationships/hyperlink" Target="http://www.4icu.org/reviews/3237.htm" TargetMode="External"/><Relationship Id="rId1067" Type="http://schemas.openxmlformats.org/officeDocument/2006/relationships/hyperlink" Target="http://www.must.ac.ug/" TargetMode="External"/><Relationship Id="rId437" Type="http://schemas.openxmlformats.org/officeDocument/2006/relationships/hyperlink" Target="http://www.4icu.org/reviews/10306.htm" TargetMode="External"/><Relationship Id="rId644" Type="http://schemas.openxmlformats.org/officeDocument/2006/relationships/hyperlink" Target="http://www.basug.edu.ng/" TargetMode="External"/><Relationship Id="rId851" Type="http://schemas.openxmlformats.org/officeDocument/2006/relationships/hyperlink" Target="http://www.4icu.org/reviews/13639.htm" TargetMode="External"/><Relationship Id="rId283" Type="http://schemas.openxmlformats.org/officeDocument/2006/relationships/hyperlink" Target="http://www.ehtcv.edu.cv/" TargetMode="External"/><Relationship Id="rId490" Type="http://schemas.openxmlformats.org/officeDocument/2006/relationships/hyperlink" Target="http://www.4icu.org/reviews/14821.htm" TargetMode="External"/><Relationship Id="rId504" Type="http://schemas.openxmlformats.org/officeDocument/2006/relationships/hyperlink" Target="http://www.4icu.org/reviews/3167.htm" TargetMode="External"/><Relationship Id="rId711" Type="http://schemas.openxmlformats.org/officeDocument/2006/relationships/hyperlink" Target="http://www.4icu.org/reviews/4242.htm" TargetMode="External"/><Relationship Id="rId949" Type="http://schemas.openxmlformats.org/officeDocument/2006/relationships/hyperlink" Target="http://www.4icu.org/reviews/10744.htm" TargetMode="External"/><Relationship Id="rId1134" Type="http://schemas.openxmlformats.org/officeDocument/2006/relationships/hyperlink" Target="http://huniversity.net/2011/" TargetMode="External"/><Relationship Id="rId78" Type="http://schemas.openxmlformats.org/officeDocument/2006/relationships/hyperlink" Target="http://www.univ-medea.dz/en/" TargetMode="External"/><Relationship Id="rId143" Type="http://schemas.openxmlformats.org/officeDocument/2006/relationships/hyperlink" Target="http://www.uac.bj/home/" TargetMode="External"/><Relationship Id="rId350" Type="http://schemas.openxmlformats.org/officeDocument/2006/relationships/hyperlink" Target="http://www.4icu.org/reviews/10286.htm" TargetMode="External"/><Relationship Id="rId588" Type="http://schemas.openxmlformats.org/officeDocument/2006/relationships/hyperlink" Target="http://nsuk.edu.ng/" TargetMode="External"/><Relationship Id="rId795" Type="http://schemas.openxmlformats.org/officeDocument/2006/relationships/hyperlink" Target="http://www.4icu.org/reviews/4523.htm" TargetMode="External"/><Relationship Id="rId809" Type="http://schemas.openxmlformats.org/officeDocument/2006/relationships/hyperlink" Target="http://www.4icu.org/reviews/13744.htm" TargetMode="External"/><Relationship Id="rId1201" Type="http://schemas.openxmlformats.org/officeDocument/2006/relationships/hyperlink" Target="http://www.time.ens.tn/" TargetMode="External"/><Relationship Id="rId9" Type="http://schemas.openxmlformats.org/officeDocument/2006/relationships/hyperlink" Target="http://en.wikipedia.org/wiki/University_of_Badji_Mokhtar" TargetMode="External"/><Relationship Id="rId210" Type="http://schemas.openxmlformats.org/officeDocument/2006/relationships/hyperlink" Target="http://en.wikipedia.org/wiki/University_of_Dschang" TargetMode="External"/><Relationship Id="rId448" Type="http://schemas.openxmlformats.org/officeDocument/2006/relationships/hyperlink" Target="http://www.4icu.org/reviews/13986.htm" TargetMode="External"/><Relationship Id="rId655" Type="http://schemas.openxmlformats.org/officeDocument/2006/relationships/hyperlink" Target="http://www.4icu.org/reviews/3906.htm" TargetMode="External"/><Relationship Id="rId862" Type="http://schemas.openxmlformats.org/officeDocument/2006/relationships/hyperlink" Target="http://www.4icu.org/reviews/7677.htm" TargetMode="External"/><Relationship Id="rId1078" Type="http://schemas.openxmlformats.org/officeDocument/2006/relationships/hyperlink" Target="http://cavendish.ac.ug/" TargetMode="External"/><Relationship Id="rId294" Type="http://schemas.openxmlformats.org/officeDocument/2006/relationships/hyperlink" Target="http://www.4icu.org/reviews/11106.htm" TargetMode="External"/><Relationship Id="rId308" Type="http://schemas.openxmlformats.org/officeDocument/2006/relationships/hyperlink" Target="http://www.4icu.org/reviews/12909.htm" TargetMode="External"/><Relationship Id="rId515" Type="http://schemas.openxmlformats.org/officeDocument/2006/relationships/hyperlink" Target="http://www.4icu.org/reviews/3176.htm" TargetMode="External"/><Relationship Id="rId722" Type="http://schemas.openxmlformats.org/officeDocument/2006/relationships/hyperlink" Target="http://www.4icu.org/reviews/4237.htm" TargetMode="External"/><Relationship Id="rId1145" Type="http://schemas.openxmlformats.org/officeDocument/2006/relationships/hyperlink" Target="http://www.mogadishuuniversity.com/" TargetMode="External"/><Relationship Id="rId89" Type="http://schemas.openxmlformats.org/officeDocument/2006/relationships/hyperlink" Target="http://www.univ-chlef.dz/uhbc/" TargetMode="External"/><Relationship Id="rId154" Type="http://schemas.openxmlformats.org/officeDocument/2006/relationships/hyperlink" Target="http://www.lescoursonouniversity.org/" TargetMode="External"/><Relationship Id="rId361" Type="http://schemas.openxmlformats.org/officeDocument/2006/relationships/hyperlink" Target="http://www.4icu.org/reviews/10289.htm" TargetMode="External"/><Relationship Id="rId599" Type="http://schemas.openxmlformats.org/officeDocument/2006/relationships/hyperlink" Target="http://www.fupre.edu.ng/s/" TargetMode="External"/><Relationship Id="rId1005" Type="http://schemas.openxmlformats.org/officeDocument/2006/relationships/hyperlink" Target="http://www.unaab.edu.ng/" TargetMode="External"/><Relationship Id="rId1212" Type="http://schemas.openxmlformats.org/officeDocument/2006/relationships/hyperlink" Target="http://www.cmhs.ur.ac.rw/" TargetMode="External"/><Relationship Id="rId459" Type="http://schemas.openxmlformats.org/officeDocument/2006/relationships/hyperlink" Target="http://www.4icu.org/reviews/14998.htm" TargetMode="External"/><Relationship Id="rId666" Type="http://schemas.openxmlformats.org/officeDocument/2006/relationships/hyperlink" Target="http://www.4icu.org/reviews/13881.htm" TargetMode="External"/><Relationship Id="rId873" Type="http://schemas.openxmlformats.org/officeDocument/2006/relationships/hyperlink" Target="http://www.gzu.ac.zw/" TargetMode="External"/><Relationship Id="rId1089" Type="http://schemas.openxmlformats.org/officeDocument/2006/relationships/hyperlink" Target="http://www.mu.ac.zm/" TargetMode="External"/><Relationship Id="rId16" Type="http://schemas.openxmlformats.org/officeDocument/2006/relationships/hyperlink" Target="http://en.wikipedia.org/w/index.php?title=University_of_Djillali_Liabes&amp;action=edit&amp;redlink=1" TargetMode="External"/><Relationship Id="rId221" Type="http://schemas.openxmlformats.org/officeDocument/2006/relationships/hyperlink" Target="http://www.universite-yde2.org/uy2/" TargetMode="External"/><Relationship Id="rId319" Type="http://schemas.openxmlformats.org/officeDocument/2006/relationships/hyperlink" Target="http://www.unilu.ac.cd/" TargetMode="External"/><Relationship Id="rId526" Type="http://schemas.openxmlformats.org/officeDocument/2006/relationships/hyperlink" Target="http://www.4icu.org/reviews/3210.htm" TargetMode="External"/><Relationship Id="rId1156" Type="http://schemas.openxmlformats.org/officeDocument/2006/relationships/hyperlink" Target="http://www.jkuat.ac.ke/" TargetMode="External"/><Relationship Id="rId733" Type="http://schemas.openxmlformats.org/officeDocument/2006/relationships/hyperlink" Target="http://www.4icu.org/reviews/4307.htm" TargetMode="External"/><Relationship Id="rId940" Type="http://schemas.openxmlformats.org/officeDocument/2006/relationships/hyperlink" Target="http://www.4icu.org/reviews/12081.htm" TargetMode="External"/><Relationship Id="rId1016" Type="http://schemas.openxmlformats.org/officeDocument/2006/relationships/hyperlink" Target="http://www.ines.ac.rw/" TargetMode="External"/><Relationship Id="rId165" Type="http://schemas.openxmlformats.org/officeDocument/2006/relationships/hyperlink" Target="http://en.wikipedia.org/w/index.php?title=ABM_University_College&amp;action=edit&amp;redlink=1" TargetMode="External"/><Relationship Id="rId372" Type="http://schemas.openxmlformats.org/officeDocument/2006/relationships/hyperlink" Target="http://www.4icu.org/reviews/1297.htm" TargetMode="External"/><Relationship Id="rId677" Type="http://schemas.openxmlformats.org/officeDocument/2006/relationships/hyperlink" Target="http://www.4icu.org/reviews/9419.htm" TargetMode="External"/><Relationship Id="rId800" Type="http://schemas.openxmlformats.org/officeDocument/2006/relationships/hyperlink" Target="http://www.4icu.org/reviews/4526.htm" TargetMode="External"/><Relationship Id="rId1223" Type="http://schemas.openxmlformats.org/officeDocument/2006/relationships/hyperlink" Target="http://www.um.rnu.tn/" TargetMode="External"/><Relationship Id="rId232" Type="http://schemas.openxmlformats.org/officeDocument/2006/relationships/hyperlink" Target="http://en.wikipedia.org/w/index.php?title=Bamenda_University_of_Science_%26_Technology&amp;action=edit&amp;redlink=1" TargetMode="External"/><Relationship Id="rId884" Type="http://schemas.openxmlformats.org/officeDocument/2006/relationships/hyperlink" Target="http://www.4icu.org/reviews/8090.htm" TargetMode="External"/><Relationship Id="rId27" Type="http://schemas.openxmlformats.org/officeDocument/2006/relationships/hyperlink" Target="http://en.wikipedia.org/wiki/University_of_Skikda" TargetMode="External"/><Relationship Id="rId537" Type="http://schemas.openxmlformats.org/officeDocument/2006/relationships/hyperlink" Target="http://www.4icu.org/reviews/3390.htm" TargetMode="External"/><Relationship Id="rId744" Type="http://schemas.openxmlformats.org/officeDocument/2006/relationships/hyperlink" Target="http://www.4icu.org/reviews/11029.htm" TargetMode="External"/><Relationship Id="rId951" Type="http://schemas.openxmlformats.org/officeDocument/2006/relationships/hyperlink" Target="http://www.4icu.org/reviews/13957.htm" TargetMode="External"/><Relationship Id="rId1167" Type="http://schemas.openxmlformats.org/officeDocument/2006/relationships/hyperlink" Target="http://www.advancedbusinesscollege.com/" TargetMode="External"/><Relationship Id="rId80" Type="http://schemas.openxmlformats.org/officeDocument/2006/relationships/hyperlink" Target="http://www.enp.edu.dz/" TargetMode="External"/><Relationship Id="rId176" Type="http://schemas.openxmlformats.org/officeDocument/2006/relationships/hyperlink" Target="http://www.limkokwing.net/" TargetMode="External"/><Relationship Id="rId383" Type="http://schemas.openxmlformats.org/officeDocument/2006/relationships/hyperlink" Target="http://www.4icu.org/reviews/14598.htm" TargetMode="External"/><Relationship Id="rId590" Type="http://schemas.openxmlformats.org/officeDocument/2006/relationships/hyperlink" Target="http://www.aauekpoma.edu.ng/" TargetMode="External"/><Relationship Id="rId604" Type="http://schemas.openxmlformats.org/officeDocument/2006/relationships/hyperlink" Target="http://www.kasuportal.net/" TargetMode="External"/><Relationship Id="rId811" Type="http://schemas.openxmlformats.org/officeDocument/2006/relationships/hyperlink" Target="http://www.4icu.org/reviews/13757.htm" TargetMode="External"/><Relationship Id="rId1027" Type="http://schemas.openxmlformats.org/officeDocument/2006/relationships/hyperlink" Target="http://www.sun.ac.za/english" TargetMode="External"/><Relationship Id="rId243" Type="http://schemas.openxmlformats.org/officeDocument/2006/relationships/hyperlink" Target="http://en.wikipedia.org/w/index.php?title=The_ICT_University&amp;action=edit&amp;redlink=1" TargetMode="External"/><Relationship Id="rId450" Type="http://schemas.openxmlformats.org/officeDocument/2006/relationships/hyperlink" Target="http://www.4icu.org/reviews/13332.htm" TargetMode="External"/><Relationship Id="rId688" Type="http://schemas.openxmlformats.org/officeDocument/2006/relationships/hyperlink" Target="http://www.4icu.org/reviews/10983.htm" TargetMode="External"/><Relationship Id="rId895" Type="http://schemas.openxmlformats.org/officeDocument/2006/relationships/hyperlink" Target="http://www.4icu.org/reviews/10763.htm" TargetMode="External"/><Relationship Id="rId909" Type="http://schemas.openxmlformats.org/officeDocument/2006/relationships/hyperlink" Target="http://www.4icu.org/reviews/10732.htm" TargetMode="External"/><Relationship Id="rId1080" Type="http://schemas.openxmlformats.org/officeDocument/2006/relationships/hyperlink" Target="http://newsite.iuea.ac.ug/" TargetMode="External"/><Relationship Id="rId38" Type="http://schemas.openxmlformats.org/officeDocument/2006/relationships/hyperlink" Target="http://en.wikipedia.org/wiki/Lus%C3%ADada_University" TargetMode="External"/><Relationship Id="rId103" Type="http://schemas.openxmlformats.org/officeDocument/2006/relationships/hyperlink" Target="http://www.univ-medea.dz/en/" TargetMode="External"/><Relationship Id="rId310" Type="http://schemas.openxmlformats.org/officeDocument/2006/relationships/hyperlink" Target="http://www.4icu.org/reviews/14953.htm" TargetMode="External"/><Relationship Id="rId548" Type="http://schemas.openxmlformats.org/officeDocument/2006/relationships/hyperlink" Target="http://www.4icu.org/reviews/3384.htm" TargetMode="External"/><Relationship Id="rId755" Type="http://schemas.openxmlformats.org/officeDocument/2006/relationships/hyperlink" Target="http://www.4icu.org/reviews/10992.htm" TargetMode="External"/><Relationship Id="rId962" Type="http://schemas.openxmlformats.org/officeDocument/2006/relationships/hyperlink" Target="http://www.4icu.org/reviews/13972.htm" TargetMode="External"/><Relationship Id="rId1178" Type="http://schemas.openxmlformats.org/officeDocument/2006/relationships/hyperlink" Target="http://juc.edu.gh/" TargetMode="External"/><Relationship Id="rId91" Type="http://schemas.openxmlformats.org/officeDocument/2006/relationships/hyperlink" Target="http://www.univ-oran.dz/" TargetMode="External"/><Relationship Id="rId187" Type="http://schemas.openxmlformats.org/officeDocument/2006/relationships/hyperlink" Target="http://www.univ-ouaga.bf/" TargetMode="External"/><Relationship Id="rId394" Type="http://schemas.openxmlformats.org/officeDocument/2006/relationships/hyperlink" Target="http://www.4icu.org/reviews/1849.htm" TargetMode="External"/><Relationship Id="rId408" Type="http://schemas.openxmlformats.org/officeDocument/2006/relationships/hyperlink" Target="http://www.4icu.org/reviews/13992.htm" TargetMode="External"/><Relationship Id="rId615" Type="http://schemas.openxmlformats.org/officeDocument/2006/relationships/hyperlink" Target="http://ansu.edu.ng/" TargetMode="External"/><Relationship Id="rId822" Type="http://schemas.openxmlformats.org/officeDocument/2006/relationships/hyperlink" Target="http://www.4icu.org/reviews/13669.htm" TargetMode="External"/><Relationship Id="rId1038" Type="http://schemas.openxmlformats.org/officeDocument/2006/relationships/hyperlink" Target="http://www.nmmu.ac.za/" TargetMode="External"/><Relationship Id="rId254" Type="http://schemas.openxmlformats.org/officeDocument/2006/relationships/hyperlink" Target="http://udesmontagnes.org/" TargetMode="External"/><Relationship Id="rId699" Type="http://schemas.openxmlformats.org/officeDocument/2006/relationships/hyperlink" Target="http://www.4icu.org/reviews/14782.htm" TargetMode="External"/><Relationship Id="rId1091" Type="http://schemas.openxmlformats.org/officeDocument/2006/relationships/hyperlink" Target="http://www.zcuniversity.edu.zm/" TargetMode="External"/><Relationship Id="rId1105" Type="http://schemas.openxmlformats.org/officeDocument/2006/relationships/hyperlink" Target="http://kassalauni.edu.sd/ar/" TargetMode="External"/><Relationship Id="rId49" Type="http://schemas.openxmlformats.org/officeDocument/2006/relationships/hyperlink" Target="http://en.wikipedia.org/w/index.php?title=Instituto_Superior_Polit%C3%A9cnico_do_Cazenga&amp;action=edit&amp;redlink=1" TargetMode="External"/><Relationship Id="rId114" Type="http://schemas.openxmlformats.org/officeDocument/2006/relationships/hyperlink" Target="http://www.ugs.ed.ao/" TargetMode="External"/><Relationship Id="rId461" Type="http://schemas.openxmlformats.org/officeDocument/2006/relationships/hyperlink" Target="http://www.4icu.org/reviews/2974.htm" TargetMode="External"/><Relationship Id="rId559" Type="http://schemas.openxmlformats.org/officeDocument/2006/relationships/hyperlink" Target="http://www.4icu.org/reviews/3382.htm" TargetMode="External"/><Relationship Id="rId766" Type="http://schemas.openxmlformats.org/officeDocument/2006/relationships/hyperlink" Target="http://www.4icu.org/reviews/13791.htm" TargetMode="External"/><Relationship Id="rId1189" Type="http://schemas.openxmlformats.org/officeDocument/2006/relationships/hyperlink" Target="http://www.ucaes.edu.gh/" TargetMode="External"/><Relationship Id="rId198" Type="http://schemas.openxmlformats.org/officeDocument/2006/relationships/hyperlink" Target="http://en.wikipedia.org/w/index.php?title=Universit%C3%A9_du_lac_TANGANYIKA&amp;action=edit&amp;redlink=1" TargetMode="External"/><Relationship Id="rId321" Type="http://schemas.openxmlformats.org/officeDocument/2006/relationships/hyperlink" Target="http://universitesk.net/" TargetMode="External"/><Relationship Id="rId419" Type="http://schemas.openxmlformats.org/officeDocument/2006/relationships/hyperlink" Target="http://www.4icu.org/reviews/10305.htm" TargetMode="External"/><Relationship Id="rId626" Type="http://schemas.openxmlformats.org/officeDocument/2006/relationships/hyperlink" Target="http://www.adelekeuniversity.edu.ng/" TargetMode="External"/><Relationship Id="rId973" Type="http://schemas.openxmlformats.org/officeDocument/2006/relationships/hyperlink" Target="http://www.4icu.org/reviews/10785.htm" TargetMode="External"/><Relationship Id="rId1049" Type="http://schemas.openxmlformats.org/officeDocument/2006/relationships/hyperlink" Target="http://www.must.ac.ug/" TargetMode="External"/><Relationship Id="rId833" Type="http://schemas.openxmlformats.org/officeDocument/2006/relationships/hyperlink" Target="http://www.4icu.org/reviews/15108.htm" TargetMode="External"/><Relationship Id="rId1116" Type="http://schemas.openxmlformats.org/officeDocument/2006/relationships/hyperlink" Target="http://www.uwkordofan.net/" TargetMode="External"/><Relationship Id="rId265" Type="http://schemas.openxmlformats.org/officeDocument/2006/relationships/hyperlink" Target="http://www.ictuniversity.org/index.php?lang=en" TargetMode="External"/><Relationship Id="rId472" Type="http://schemas.openxmlformats.org/officeDocument/2006/relationships/hyperlink" Target="http://www.4icu.org/reviews/11008.htm" TargetMode="External"/><Relationship Id="rId900" Type="http://schemas.openxmlformats.org/officeDocument/2006/relationships/hyperlink" Target="http://www.4icu.org/reviews/7665.htm" TargetMode="External"/><Relationship Id="rId125" Type="http://schemas.openxmlformats.org/officeDocument/2006/relationships/hyperlink" Target="http://www.isptec.co.ao/pt" TargetMode="External"/><Relationship Id="rId332" Type="http://schemas.openxmlformats.org/officeDocument/2006/relationships/hyperlink" Target="http://www.4icu.org/dj/" TargetMode="External"/><Relationship Id="rId777" Type="http://schemas.openxmlformats.org/officeDocument/2006/relationships/hyperlink" Target="http://www.4icu.org/reviews/15058.htm" TargetMode="External"/><Relationship Id="rId984" Type="http://schemas.openxmlformats.org/officeDocument/2006/relationships/hyperlink" Target="http://www.4icu.org/reviews/10730.htm" TargetMode="External"/><Relationship Id="rId637" Type="http://schemas.openxmlformats.org/officeDocument/2006/relationships/hyperlink" Target="http://www.elizadeuniversity.edu.ng/" TargetMode="External"/><Relationship Id="rId844" Type="http://schemas.openxmlformats.org/officeDocument/2006/relationships/hyperlink" Target="http://www.4icu.org/reviews/13679.htm" TargetMode="External"/><Relationship Id="rId276" Type="http://schemas.openxmlformats.org/officeDocument/2006/relationships/hyperlink" Target="http://www.unicv.edu.cv/" TargetMode="External"/><Relationship Id="rId483" Type="http://schemas.openxmlformats.org/officeDocument/2006/relationships/hyperlink" Target="http://www.4icu.org/reviews/14492.htm" TargetMode="External"/><Relationship Id="rId690" Type="http://schemas.openxmlformats.org/officeDocument/2006/relationships/hyperlink" Target="http://www.4icu.org/reviews/11670.htm" TargetMode="External"/><Relationship Id="rId704" Type="http://schemas.openxmlformats.org/officeDocument/2006/relationships/hyperlink" Target="http://www.4icu.org/reviews/4235.htm" TargetMode="External"/><Relationship Id="rId911" Type="http://schemas.openxmlformats.org/officeDocument/2006/relationships/hyperlink" Target="http://www.4icu.org/reviews/10736.htm" TargetMode="External"/><Relationship Id="rId1127" Type="http://schemas.openxmlformats.org/officeDocument/2006/relationships/hyperlink" Target="http://www.univen.ac.za/" TargetMode="External"/><Relationship Id="rId40" Type="http://schemas.openxmlformats.org/officeDocument/2006/relationships/hyperlink" Target="http://en.wikipedia.org/wiki/Universidade_Lus%C3%B3fona" TargetMode="External"/><Relationship Id="rId136" Type="http://schemas.openxmlformats.org/officeDocument/2006/relationships/hyperlink" Target="http://www.4icu.org/reviews/14657.htm" TargetMode="External"/><Relationship Id="rId343" Type="http://schemas.openxmlformats.org/officeDocument/2006/relationships/hyperlink" Target="http://www.4icu.org/reviews/1245.htm" TargetMode="External"/><Relationship Id="rId550" Type="http://schemas.openxmlformats.org/officeDocument/2006/relationships/hyperlink" Target="http://www.4icu.org/reviews/3377.htm" TargetMode="External"/><Relationship Id="rId788" Type="http://schemas.openxmlformats.org/officeDocument/2006/relationships/hyperlink" Target="http://www.4icu.org/reviews/8869.htm" TargetMode="External"/><Relationship Id="rId995" Type="http://schemas.openxmlformats.org/officeDocument/2006/relationships/hyperlink" Target="http://www.unilag.edu.ng/" TargetMode="External"/><Relationship Id="rId1180" Type="http://schemas.openxmlformats.org/officeDocument/2006/relationships/hyperlink" Target="http://www.weuc.edu.gh/" TargetMode="External"/><Relationship Id="rId203" Type="http://schemas.openxmlformats.org/officeDocument/2006/relationships/hyperlink" Target="http://www.ulbu.bi/" TargetMode="External"/><Relationship Id="rId648" Type="http://schemas.openxmlformats.org/officeDocument/2006/relationships/hyperlink" Target="http://www.ssu.edu.ng/" TargetMode="External"/><Relationship Id="rId855" Type="http://schemas.openxmlformats.org/officeDocument/2006/relationships/hyperlink" Target="http://www.4icu.org/reviews/4922.htm" TargetMode="External"/><Relationship Id="rId1040" Type="http://schemas.openxmlformats.org/officeDocument/2006/relationships/hyperlink" Target="http://www.univ-reunion.fr/" TargetMode="External"/><Relationship Id="rId287" Type="http://schemas.openxmlformats.org/officeDocument/2006/relationships/hyperlink" Target="http://www.unicauniversidade.com/" TargetMode="External"/><Relationship Id="rId410" Type="http://schemas.openxmlformats.org/officeDocument/2006/relationships/hyperlink" Target="http://www.4icu.org/reviews/10309.htm" TargetMode="External"/><Relationship Id="rId494" Type="http://schemas.openxmlformats.org/officeDocument/2006/relationships/hyperlink" Target="http://www.4icu.org/reviews/14803.htm" TargetMode="External"/><Relationship Id="rId508" Type="http://schemas.openxmlformats.org/officeDocument/2006/relationships/hyperlink" Target="http://www.4icu.org/reviews/13436.htm" TargetMode="External"/><Relationship Id="rId715" Type="http://schemas.openxmlformats.org/officeDocument/2006/relationships/hyperlink" Target="http://www.4icu.org/reviews/9709.htm" TargetMode="External"/><Relationship Id="rId922" Type="http://schemas.openxmlformats.org/officeDocument/2006/relationships/hyperlink" Target="http://www.4icu.org/reviews/13968.htm" TargetMode="External"/><Relationship Id="rId1138" Type="http://schemas.openxmlformats.org/officeDocument/2006/relationships/hyperlink" Target="http://www.amouduniversity.org/" TargetMode="External"/><Relationship Id="rId147" Type="http://schemas.openxmlformats.org/officeDocument/2006/relationships/hyperlink" Target="http://www.esaebeninuniversity.org/" TargetMode="External"/><Relationship Id="rId354" Type="http://schemas.openxmlformats.org/officeDocument/2006/relationships/hyperlink" Target="http://www.4icu.org/reviews/1251.htm" TargetMode="External"/><Relationship Id="rId799" Type="http://schemas.openxmlformats.org/officeDocument/2006/relationships/hyperlink" Target="http://www.4icu.org/reviews/13742.htm" TargetMode="External"/><Relationship Id="rId1191" Type="http://schemas.openxmlformats.org/officeDocument/2006/relationships/hyperlink" Target="http://www.hopoly.edu.gh/" TargetMode="External"/><Relationship Id="rId1205" Type="http://schemas.openxmlformats.org/officeDocument/2006/relationships/hyperlink" Target="http://www.hipu.com.tn/" TargetMode="External"/><Relationship Id="rId51" Type="http://schemas.openxmlformats.org/officeDocument/2006/relationships/hyperlink" Target="http://en.wikipedia.org/wiki/List_of_universities_in_Algeria" TargetMode="External"/><Relationship Id="rId561" Type="http://schemas.openxmlformats.org/officeDocument/2006/relationships/hyperlink" Target="http://www.4icu.org/reviews/14487.htm" TargetMode="External"/><Relationship Id="rId659" Type="http://schemas.openxmlformats.org/officeDocument/2006/relationships/hyperlink" Target="http://www.4icu.org/reviews/13876.htm" TargetMode="External"/><Relationship Id="rId866" Type="http://schemas.openxmlformats.org/officeDocument/2006/relationships/hyperlink" Target="http://www.4icu.org/reviews/12219.htm" TargetMode="External"/><Relationship Id="rId214" Type="http://schemas.openxmlformats.org/officeDocument/2006/relationships/hyperlink" Target="http://en.wikipedia.org/wiki/University_of_Maroua" TargetMode="External"/><Relationship Id="rId298" Type="http://schemas.openxmlformats.org/officeDocument/2006/relationships/hyperlink" Target="http://www.univ-mngb.net/" TargetMode="External"/><Relationship Id="rId421" Type="http://schemas.openxmlformats.org/officeDocument/2006/relationships/hyperlink" Target="http://www.4icu.org/reviews/11136.htm" TargetMode="External"/><Relationship Id="rId519" Type="http://schemas.openxmlformats.org/officeDocument/2006/relationships/hyperlink" Target="http://misuratau.edu.ly/en/index.php" TargetMode="External"/><Relationship Id="rId1051" Type="http://schemas.openxmlformats.org/officeDocument/2006/relationships/hyperlink" Target="http://www.dut.ac.za/" TargetMode="External"/><Relationship Id="rId1149" Type="http://schemas.openxmlformats.org/officeDocument/2006/relationships/hyperlink" Target="http://www.unisey.ac.sc/" TargetMode="External"/><Relationship Id="rId158" Type="http://schemas.openxmlformats.org/officeDocument/2006/relationships/hyperlink" Target="http://www.slaub.org/" TargetMode="External"/><Relationship Id="rId726" Type="http://schemas.openxmlformats.org/officeDocument/2006/relationships/hyperlink" Target="http://www.4icu.org/reviews/4312.htm" TargetMode="External"/><Relationship Id="rId933" Type="http://schemas.openxmlformats.org/officeDocument/2006/relationships/hyperlink" Target="http://www.4icu.org/reviews/10746.htm" TargetMode="External"/><Relationship Id="rId1009" Type="http://schemas.openxmlformats.org/officeDocument/2006/relationships/hyperlink" Target="http://www.auca.ac.rw/" TargetMode="External"/><Relationship Id="rId62" Type="http://schemas.openxmlformats.org/officeDocument/2006/relationships/hyperlink" Target="http://en.wikipedia.org/w/index.php?title=Elearning_Center_for_Programming&amp;action=edit&amp;redlink=1" TargetMode="External"/><Relationship Id="rId365" Type="http://schemas.openxmlformats.org/officeDocument/2006/relationships/hyperlink" Target="http://www.4icu.org/reviews/10287.htm" TargetMode="External"/><Relationship Id="rId572" Type="http://schemas.openxmlformats.org/officeDocument/2006/relationships/hyperlink" Target="http://www.oauife.edu.ng/" TargetMode="External"/><Relationship Id="rId1216" Type="http://schemas.openxmlformats.org/officeDocument/2006/relationships/hyperlink" Target="http://www.msa.edu.eg/" TargetMode="External"/><Relationship Id="rId225" Type="http://schemas.openxmlformats.org/officeDocument/2006/relationships/hyperlink" Target="http://en.wikipedia.org/w/index.php?title=Saint_Louis_University,_Cameroon&amp;action=edit&amp;redlink=1" TargetMode="External"/><Relationship Id="rId432" Type="http://schemas.openxmlformats.org/officeDocument/2006/relationships/hyperlink" Target="http://www.4icu.org/reviews/13979.htm" TargetMode="External"/><Relationship Id="rId877" Type="http://schemas.openxmlformats.org/officeDocument/2006/relationships/hyperlink" Target="http://www.cuz.ac.zw/" TargetMode="External"/><Relationship Id="rId1062" Type="http://schemas.openxmlformats.org/officeDocument/2006/relationships/hyperlink" Target="http://www.utunis.rnu.tn/" TargetMode="External"/><Relationship Id="rId737" Type="http://schemas.openxmlformats.org/officeDocument/2006/relationships/hyperlink" Target="http://www.4icu.org/reviews/9678.htm" TargetMode="External"/><Relationship Id="rId944" Type="http://schemas.openxmlformats.org/officeDocument/2006/relationships/hyperlink" Target="http://www.4icu.org/reviews/10772.htm" TargetMode="External"/><Relationship Id="rId73" Type="http://schemas.openxmlformats.org/officeDocument/2006/relationships/hyperlink" Target="http://en.wikipedia.org/w/index.php?title=Ecole_Superieure_de_Commerce_et_d%27Administration_des_Entreprises_du_Benin&amp;action=edit&amp;redlink=1" TargetMode="External"/><Relationship Id="rId169" Type="http://schemas.openxmlformats.org/officeDocument/2006/relationships/hyperlink" Target="http://en.wikipedia.org/w/index.php?title=Gaborone_Institute_of_Professional_Studies&amp;action=edit&amp;redlink=1" TargetMode="External"/><Relationship Id="rId376" Type="http://schemas.openxmlformats.org/officeDocument/2006/relationships/hyperlink" Target="http://www.4icu.org/reviews/7227.htm" TargetMode="External"/><Relationship Id="rId583" Type="http://schemas.openxmlformats.org/officeDocument/2006/relationships/hyperlink" Target="http://www.uniabuja.edu.ng/" TargetMode="External"/><Relationship Id="rId790" Type="http://schemas.openxmlformats.org/officeDocument/2006/relationships/hyperlink" Target="http://www.4icu.org/reviews/8866.htm" TargetMode="External"/><Relationship Id="rId804" Type="http://schemas.openxmlformats.org/officeDocument/2006/relationships/hyperlink" Target="http://www.4icu.org/reviews/13758.htm" TargetMode="External"/><Relationship Id="rId1227" Type="http://schemas.openxmlformats.org/officeDocument/2006/relationships/hyperlink" Target="http://www.ucar.rnu.tn/" TargetMode="External"/><Relationship Id="rId4" Type="http://schemas.openxmlformats.org/officeDocument/2006/relationships/hyperlink" Target="http://en.wikipedia.org/w/index.php?title=National_School_of_Administration_in_Algiers&amp;action=edit&amp;redlink=1" TargetMode="External"/><Relationship Id="rId236" Type="http://schemas.openxmlformats.org/officeDocument/2006/relationships/hyperlink" Target="http://en.wikipedia.org/w/index.php?title=Cameroon_Christian_University&amp;action=edit&amp;redlink=1" TargetMode="External"/><Relationship Id="rId443" Type="http://schemas.openxmlformats.org/officeDocument/2006/relationships/hyperlink" Target="http://www.4icu.org/reviews/14841.htm" TargetMode="External"/><Relationship Id="rId650" Type="http://schemas.openxmlformats.org/officeDocument/2006/relationships/hyperlink" Target="http://www.tansianuniversity.edu.ng/" TargetMode="External"/><Relationship Id="rId888" Type="http://schemas.openxmlformats.org/officeDocument/2006/relationships/hyperlink" Target="http://www.4icu.org/reviews/3458.htm" TargetMode="External"/><Relationship Id="rId1073" Type="http://schemas.openxmlformats.org/officeDocument/2006/relationships/hyperlink" Target="http://www.gu.ac.ug/" TargetMode="External"/><Relationship Id="rId303" Type="http://schemas.openxmlformats.org/officeDocument/2006/relationships/hyperlink" Target="http://www.4icu.org/reviews/1158.htm" TargetMode="External"/><Relationship Id="rId748" Type="http://schemas.openxmlformats.org/officeDocument/2006/relationships/hyperlink" Target="http://www.4icu.org/reviews/13830.htm" TargetMode="External"/><Relationship Id="rId955" Type="http://schemas.openxmlformats.org/officeDocument/2006/relationships/hyperlink" Target="http://www.4icu.org/reviews/13965.htm" TargetMode="External"/><Relationship Id="rId1140" Type="http://schemas.openxmlformats.org/officeDocument/2006/relationships/hyperlink" Target="http://www.buraouniversity.com/" TargetMode="External"/><Relationship Id="rId84" Type="http://schemas.openxmlformats.org/officeDocument/2006/relationships/hyperlink" Target="http://www.univ-batna.dz/index.php/en/" TargetMode="External"/><Relationship Id="rId387" Type="http://schemas.openxmlformats.org/officeDocument/2006/relationships/hyperlink" Target="http://www.4icu.org/reviews/1572.htm" TargetMode="External"/><Relationship Id="rId510" Type="http://schemas.openxmlformats.org/officeDocument/2006/relationships/hyperlink" Target="http://www.4icu.org/reviews/13443.htm" TargetMode="External"/><Relationship Id="rId594" Type="http://schemas.openxmlformats.org/officeDocument/2006/relationships/hyperlink" Target="http://www.delsu.edu.ng/" TargetMode="External"/><Relationship Id="rId608" Type="http://schemas.openxmlformats.org/officeDocument/2006/relationships/hyperlink" Target="http://www.fountainuniversity.edu.ng/" TargetMode="External"/><Relationship Id="rId815" Type="http://schemas.openxmlformats.org/officeDocument/2006/relationships/hyperlink" Target="http://www.4icu.org/reviews/15103.htm" TargetMode="External"/><Relationship Id="rId247" Type="http://schemas.openxmlformats.org/officeDocument/2006/relationships/hyperlink" Target="http://en.wikipedia.org/w/index.php?title=Cameroon_Petroleum_Academy&amp;action=edit&amp;redlink=1" TargetMode="External"/><Relationship Id="rId899" Type="http://schemas.openxmlformats.org/officeDocument/2006/relationships/hyperlink" Target="http://www.4icu.org/reviews/13953.htm" TargetMode="External"/><Relationship Id="rId1000" Type="http://schemas.openxmlformats.org/officeDocument/2006/relationships/hyperlink" Target="http://www.futminna.edu.ng/" TargetMode="External"/><Relationship Id="rId1084" Type="http://schemas.openxmlformats.org/officeDocument/2006/relationships/hyperlink" Target="http://www.bsu.ac.ug/" TargetMode="External"/><Relationship Id="rId107" Type="http://schemas.openxmlformats.org/officeDocument/2006/relationships/hyperlink" Target="http://www.univ-mascara.dz/" TargetMode="External"/><Relationship Id="rId454" Type="http://schemas.openxmlformats.org/officeDocument/2006/relationships/hyperlink" Target="http://www.4icu.org/reviews/13333.htm" TargetMode="External"/><Relationship Id="rId661" Type="http://schemas.openxmlformats.org/officeDocument/2006/relationships/hyperlink" Target="http://www.4icu.org/reviews/13878.htm" TargetMode="External"/><Relationship Id="rId759" Type="http://schemas.openxmlformats.org/officeDocument/2006/relationships/hyperlink" Target="http://www.4icu.org/reviews/4471.htm" TargetMode="External"/><Relationship Id="rId966" Type="http://schemas.openxmlformats.org/officeDocument/2006/relationships/hyperlink" Target="http://www.4icu.org/reviews/10761.htm" TargetMode="External"/><Relationship Id="rId11" Type="http://schemas.openxmlformats.org/officeDocument/2006/relationships/hyperlink" Target="http://en.wikipedia.org/wiki/University_of_B%C3%A9char" TargetMode="External"/><Relationship Id="rId314" Type="http://schemas.openxmlformats.org/officeDocument/2006/relationships/hyperlink" Target="http://www.4icu.org/reviews/12906.htm" TargetMode="External"/><Relationship Id="rId398" Type="http://schemas.openxmlformats.org/officeDocument/2006/relationships/hyperlink" Target="http://www.4icu.org/reviews/11125.htm" TargetMode="External"/><Relationship Id="rId521" Type="http://schemas.openxmlformats.org/officeDocument/2006/relationships/hyperlink" Target="http://www.alacademia.edu.ly/" TargetMode="External"/><Relationship Id="rId619" Type="http://schemas.openxmlformats.org/officeDocument/2006/relationships/hyperlink" Target="http://www.acu.edu.ng/" TargetMode="External"/><Relationship Id="rId1151" Type="http://schemas.openxmlformats.org/officeDocument/2006/relationships/hyperlink" Target="http://www.cuofss.com/" TargetMode="External"/><Relationship Id="rId95" Type="http://schemas.openxmlformats.org/officeDocument/2006/relationships/hyperlink" Target="http://www.univ-msila.dz/umvfr/" TargetMode="External"/><Relationship Id="rId160" Type="http://schemas.openxmlformats.org/officeDocument/2006/relationships/hyperlink" Target="http://en.wikipedia.org/wiki/University_of_Botswana" TargetMode="External"/><Relationship Id="rId826" Type="http://schemas.openxmlformats.org/officeDocument/2006/relationships/hyperlink" Target="http://www.4icu.org/reviews/13678.htm" TargetMode="External"/><Relationship Id="rId1011" Type="http://schemas.openxmlformats.org/officeDocument/2006/relationships/hyperlink" Target="http://www.cbe.ur.ac.rw/" TargetMode="External"/><Relationship Id="rId1109" Type="http://schemas.openxmlformats.org/officeDocument/2006/relationships/hyperlink" Target="http://www.nyalau.edu.sd/" TargetMode="External"/><Relationship Id="rId258" Type="http://schemas.openxmlformats.org/officeDocument/2006/relationships/hyperlink" Target="http://www.catuc.org/" TargetMode="External"/><Relationship Id="rId465" Type="http://schemas.openxmlformats.org/officeDocument/2006/relationships/hyperlink" Target="http://www.4icu.org/reviews/2976.htm" TargetMode="External"/><Relationship Id="rId672" Type="http://schemas.openxmlformats.org/officeDocument/2006/relationships/hyperlink" Target="http://www.4icu.org/reviews/15128.htm" TargetMode="External"/><Relationship Id="rId1095" Type="http://schemas.openxmlformats.org/officeDocument/2006/relationships/hyperlink" Target="http://www.uniswa.sz/" TargetMode="External"/><Relationship Id="rId22" Type="http://schemas.openxmlformats.org/officeDocument/2006/relationships/hyperlink" Target="http://en.wikipedia.org/wiki/University_of_Mostaganem" TargetMode="External"/><Relationship Id="rId118" Type="http://schemas.openxmlformats.org/officeDocument/2006/relationships/hyperlink" Target="http://cis-edu.org/" TargetMode="External"/><Relationship Id="rId325" Type="http://schemas.openxmlformats.org/officeDocument/2006/relationships/hyperlink" Target="http://www.unishabunia.org/USB/" TargetMode="External"/><Relationship Id="rId532" Type="http://schemas.openxmlformats.org/officeDocument/2006/relationships/hyperlink" Target="http://www.4icu.org/ml/" TargetMode="External"/><Relationship Id="rId977" Type="http://schemas.openxmlformats.org/officeDocument/2006/relationships/hyperlink" Target="http://www.4icu.org/reviews/13954.htm" TargetMode="External"/><Relationship Id="rId1162" Type="http://schemas.openxmlformats.org/officeDocument/2006/relationships/hyperlink" Target="http://misuratau.edu.ly/eng/" TargetMode="External"/><Relationship Id="rId171" Type="http://schemas.openxmlformats.org/officeDocument/2006/relationships/hyperlink" Target="http://en.wikipedia.org/wiki/Limkokwing_University_Of_Creative_Technology" TargetMode="External"/><Relationship Id="rId837" Type="http://schemas.openxmlformats.org/officeDocument/2006/relationships/hyperlink" Target="http://www.4icu.org/reviews/13675.htm" TargetMode="External"/><Relationship Id="rId1022" Type="http://schemas.openxmlformats.org/officeDocument/2006/relationships/hyperlink" Target="http://www.piass.ac.rw/" TargetMode="External"/><Relationship Id="rId269" Type="http://schemas.openxmlformats.org/officeDocument/2006/relationships/hyperlink" Target="http://www.ucac-icy.net/" TargetMode="External"/><Relationship Id="rId476" Type="http://schemas.openxmlformats.org/officeDocument/2006/relationships/hyperlink" Target="http://www.4icu.org/reviews/12288.htm" TargetMode="External"/><Relationship Id="rId683" Type="http://schemas.openxmlformats.org/officeDocument/2006/relationships/hyperlink" Target="http://www.4icu.org/reviews/4196.htm" TargetMode="External"/><Relationship Id="rId890" Type="http://schemas.openxmlformats.org/officeDocument/2006/relationships/hyperlink" Target="http://www.4icu.org/reviews/3457.htm" TargetMode="External"/><Relationship Id="rId904" Type="http://schemas.openxmlformats.org/officeDocument/2006/relationships/hyperlink" Target="http://www.4icu.org/reviews/13973.htm" TargetMode="External"/><Relationship Id="rId33" Type="http://schemas.openxmlformats.org/officeDocument/2006/relationships/hyperlink" Target="http://en.wikipedia.org/w/index.php?title=University_of_Mascara&amp;action=edit&amp;redlink=1" TargetMode="External"/><Relationship Id="rId129" Type="http://schemas.openxmlformats.org/officeDocument/2006/relationships/hyperlink" Target="http://www.isri.ac.mz/" TargetMode="External"/><Relationship Id="rId336" Type="http://schemas.openxmlformats.org/officeDocument/2006/relationships/hyperlink" Target="http://www.4icu.org/reviews/1248.htm" TargetMode="External"/><Relationship Id="rId543" Type="http://schemas.openxmlformats.org/officeDocument/2006/relationships/hyperlink" Target="http://www.4icu.org/reviews/3388.htm" TargetMode="External"/><Relationship Id="rId988" Type="http://schemas.openxmlformats.org/officeDocument/2006/relationships/hyperlink" Target="http://www.4icu.org/reviews/10748.htm" TargetMode="External"/><Relationship Id="rId1173" Type="http://schemas.openxmlformats.org/officeDocument/2006/relationships/hyperlink" Target="http://www.kaafuniversitycollege.edu.gh/" TargetMode="External"/><Relationship Id="rId182" Type="http://schemas.openxmlformats.org/officeDocument/2006/relationships/hyperlink" Target="http://en.wikipedia.org/w/index.php?title=Institut_Sup%C3%A9rieur_d%E2%80%99Informatique_et_de_Gestion&amp;action=edit&amp;redlink=1" TargetMode="External"/><Relationship Id="rId403" Type="http://schemas.openxmlformats.org/officeDocument/2006/relationships/hyperlink" Target="http://www.4icu.org/reviews/13990.htm" TargetMode="External"/><Relationship Id="rId750" Type="http://schemas.openxmlformats.org/officeDocument/2006/relationships/hyperlink" Target="http://www.4icu.org/reviews/14608.htm" TargetMode="External"/><Relationship Id="rId848" Type="http://schemas.openxmlformats.org/officeDocument/2006/relationships/hyperlink" Target="http://www.4icu.org/reviews/13640.htm" TargetMode="External"/><Relationship Id="rId1033" Type="http://schemas.openxmlformats.org/officeDocument/2006/relationships/hyperlink" Target="http://www.ru.ac.za/" TargetMode="External"/><Relationship Id="rId487" Type="http://schemas.openxmlformats.org/officeDocument/2006/relationships/hyperlink" Target="http://www.4icu.org/reviews/11710.htm" TargetMode="External"/><Relationship Id="rId610" Type="http://schemas.openxmlformats.org/officeDocument/2006/relationships/hyperlink" Target="http://www.achievers.edu.ng/" TargetMode="External"/><Relationship Id="rId694" Type="http://schemas.openxmlformats.org/officeDocument/2006/relationships/hyperlink" Target="http://www.4icu.org/reviews/14780.htm" TargetMode="External"/><Relationship Id="rId708" Type="http://schemas.openxmlformats.org/officeDocument/2006/relationships/hyperlink" Target="http://www.4icu.org/reviews/4225.htm" TargetMode="External"/><Relationship Id="rId915" Type="http://schemas.openxmlformats.org/officeDocument/2006/relationships/hyperlink" Target="http://www.4icu.org/reviews/10775.htm" TargetMode="External"/><Relationship Id="rId347" Type="http://schemas.openxmlformats.org/officeDocument/2006/relationships/hyperlink" Target="http://www.4icu.org/reviews/1250.htm" TargetMode="External"/><Relationship Id="rId999" Type="http://schemas.openxmlformats.org/officeDocument/2006/relationships/hyperlink" Target="http://covenantuniversity.edu.ng/" TargetMode="External"/><Relationship Id="rId1100" Type="http://schemas.openxmlformats.org/officeDocument/2006/relationships/hyperlink" Target="http://www.rsu.edu.sd/" TargetMode="External"/><Relationship Id="rId1184" Type="http://schemas.openxmlformats.org/officeDocument/2006/relationships/hyperlink" Target="http://www.spoly.edu.gh/"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mailto:carena.winters@sru.edu" TargetMode="External"/><Relationship Id="rId1" Type="http://schemas.openxmlformats.org/officeDocument/2006/relationships/hyperlink" Target="mailto:khalidomar2006@gmail.com"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mailto:TetrickM@state.gov" TargetMode="External"/><Relationship Id="rId18" Type="http://schemas.openxmlformats.org/officeDocument/2006/relationships/hyperlink" Target="mailto:kbaigarin@nu.edu.kz" TargetMode="External"/><Relationship Id="rId26" Type="http://schemas.openxmlformats.org/officeDocument/2006/relationships/hyperlink" Target="mailto:akonish@adb.org" TargetMode="External"/><Relationship Id="rId39" Type="http://schemas.openxmlformats.org/officeDocument/2006/relationships/hyperlink" Target="mailto:p.clarkson@uwinnipeg.ca" TargetMode="External"/><Relationship Id="rId21" Type="http://schemas.openxmlformats.org/officeDocument/2006/relationships/hyperlink" Target="mailto:assel.baibakisheva@nu.edu.kz" TargetMode="External"/><Relationship Id="rId34" Type="http://schemas.openxmlformats.org/officeDocument/2006/relationships/hyperlink" Target="mailto:dlbrownma@wust.edu" TargetMode="External"/><Relationship Id="rId42" Type="http://schemas.openxmlformats.org/officeDocument/2006/relationships/hyperlink" Target="mailto:victor@t2vc.com" TargetMode="External"/><Relationship Id="rId47" Type="http://schemas.openxmlformats.org/officeDocument/2006/relationships/hyperlink" Target="mailto:julia.royall@gmail.com" TargetMode="External"/><Relationship Id="rId50" Type="http://schemas.openxmlformats.org/officeDocument/2006/relationships/hyperlink" Target="mailto:john.c.mather@nasa.gov" TargetMode="External"/><Relationship Id="rId55" Type="http://schemas.openxmlformats.org/officeDocument/2006/relationships/hyperlink" Target="mailto:pwalker@globalgreen.org" TargetMode="External"/><Relationship Id="rId63" Type="http://schemas.openxmlformats.org/officeDocument/2006/relationships/hyperlink" Target="mailto:tadamson@ngs.org" TargetMode="External"/><Relationship Id="rId68" Type="http://schemas.openxmlformats.org/officeDocument/2006/relationships/hyperlink" Target="mailto:r.kuzembayev@palata.kz" TargetMode="External"/><Relationship Id="rId7" Type="http://schemas.openxmlformats.org/officeDocument/2006/relationships/hyperlink" Target="mailto:dearwater@gmail.com" TargetMode="External"/><Relationship Id="rId71" Type="http://schemas.openxmlformats.org/officeDocument/2006/relationships/hyperlink" Target="mailto:rvassilenko@gmail.com" TargetMode="External"/><Relationship Id="rId2" Type="http://schemas.openxmlformats.org/officeDocument/2006/relationships/hyperlink" Target="mailto:omaramj@state.gov" TargetMode="External"/><Relationship Id="rId16" Type="http://schemas.openxmlformats.org/officeDocument/2006/relationships/hyperlink" Target="mailto:ddetray@nu.edu.kz" TargetMode="External"/><Relationship Id="rId29" Type="http://schemas.openxmlformats.org/officeDocument/2006/relationships/hyperlink" Target="mailto:ghsiwo@us.ibm.com" TargetMode="External"/><Relationship Id="rId11" Type="http://schemas.openxmlformats.org/officeDocument/2006/relationships/hyperlink" Target="mailto:sadambekov@nu.edu.kz" TargetMode="External"/><Relationship Id="rId24" Type="http://schemas.openxmlformats.org/officeDocument/2006/relationships/hyperlink" Target="mailto:musakana77@yahoo.com" TargetMode="External"/><Relationship Id="rId32" Type="http://schemas.openxmlformats.org/officeDocument/2006/relationships/hyperlink" Target="mailto:wreinckens@yahoo.com" TargetMode="External"/><Relationship Id="rId37" Type="http://schemas.openxmlformats.org/officeDocument/2006/relationships/hyperlink" Target="mailto:andrew@lift-tech.com" TargetMode="External"/><Relationship Id="rId40" Type="http://schemas.openxmlformats.org/officeDocument/2006/relationships/hyperlink" Target="mailto:green@history.ucla.edu" TargetMode="External"/><Relationship Id="rId45" Type="http://schemas.openxmlformats.org/officeDocument/2006/relationships/hyperlink" Target="mailto:aflawler@gmail.com" TargetMode="External"/><Relationship Id="rId53" Type="http://schemas.openxmlformats.org/officeDocument/2006/relationships/hyperlink" Target="mailto:Compton.j.tucker@nasa.gov" TargetMode="External"/><Relationship Id="rId58" Type="http://schemas.openxmlformats.org/officeDocument/2006/relationships/hyperlink" Target="mailto:ddollar@brookinggs.edu" TargetMode="External"/><Relationship Id="rId66" Type="http://schemas.openxmlformats.org/officeDocument/2006/relationships/hyperlink" Target="mailto:jeffrey.l.jennette.mil@mail.mil" TargetMode="External"/><Relationship Id="rId74" Type="http://schemas.openxmlformats.org/officeDocument/2006/relationships/hyperlink" Target="mailto:evgeniy.shubnikov@gmail.com" TargetMode="External"/><Relationship Id="rId5" Type="http://schemas.openxmlformats.org/officeDocument/2006/relationships/hyperlink" Target="mailto:n.burleigh@newsweek.com" TargetMode="External"/><Relationship Id="rId15" Type="http://schemas.openxmlformats.org/officeDocument/2006/relationships/hyperlink" Target="mailto:anurgali@gmail.com" TargetMode="External"/><Relationship Id="rId23" Type="http://schemas.openxmlformats.org/officeDocument/2006/relationships/hyperlink" Target="mailto:jsc-earthweb@mail.nasa.gov" TargetMode="External"/><Relationship Id="rId28" Type="http://schemas.openxmlformats.org/officeDocument/2006/relationships/hyperlink" Target="mailto:studio@gerdludwig.com" TargetMode="External"/><Relationship Id="rId36" Type="http://schemas.openxmlformats.org/officeDocument/2006/relationships/hyperlink" Target="mailto:bjr26@pitt.edu" TargetMode="External"/><Relationship Id="rId49" Type="http://schemas.openxmlformats.org/officeDocument/2006/relationships/hyperlink" Target="mailto:m.makhanov@gharysh.kz" TargetMode="External"/><Relationship Id="rId57" Type="http://schemas.openxmlformats.org/officeDocument/2006/relationships/hyperlink" Target="mailto:kosherbayev.ye@minagri.gov.kz" TargetMode="External"/><Relationship Id="rId61" Type="http://schemas.openxmlformats.org/officeDocument/2006/relationships/hyperlink" Target="mailto:sfstarr@jhu.edu" TargetMode="External"/><Relationship Id="rId10" Type="http://schemas.openxmlformats.org/officeDocument/2006/relationships/hyperlink" Target="mailto:faina.linkov@gmail.com" TargetMode="External"/><Relationship Id="rId19" Type="http://schemas.openxmlformats.org/officeDocument/2006/relationships/hyperlink" Target="mailto:estikova@gmail.com" TargetMode="External"/><Relationship Id="rId31" Type="http://schemas.openxmlformats.org/officeDocument/2006/relationships/hyperlink" Target="mailto:sarah.wasser@gmail.com" TargetMode="External"/><Relationship Id="rId44" Type="http://schemas.openxmlformats.org/officeDocument/2006/relationships/hyperlink" Target="mailto:mshermer@skeptic.com" TargetMode="External"/><Relationship Id="rId52" Type="http://schemas.openxmlformats.org/officeDocument/2006/relationships/hyperlink" Target="mailto:skgeo79@gmail.com" TargetMode="External"/><Relationship Id="rId60" Type="http://schemas.openxmlformats.org/officeDocument/2006/relationships/hyperlink" Target="mailto:assylbek@iab.kz" TargetMode="External"/><Relationship Id="rId65" Type="http://schemas.openxmlformats.org/officeDocument/2006/relationships/hyperlink" Target="mailto:d.kabiyev@mfa.kz" TargetMode="External"/><Relationship Id="rId73" Type="http://schemas.openxmlformats.org/officeDocument/2006/relationships/hyperlink" Target="mailto:saulet.sakenov@nu.edu.kz" TargetMode="External"/><Relationship Id="rId4" Type="http://schemas.openxmlformats.org/officeDocument/2006/relationships/hyperlink" Target="mailto:andrew.steel@digitalglobe.com" TargetMode="External"/><Relationship Id="rId9" Type="http://schemas.openxmlformats.org/officeDocument/2006/relationships/hyperlink" Target="mailto:jkjubilee@hotmail.com" TargetMode="External"/><Relationship Id="rId14" Type="http://schemas.openxmlformats.org/officeDocument/2006/relationships/hyperlink" Target="mailto:WoodwardA@state.gov" TargetMode="External"/><Relationship Id="rId22" Type="http://schemas.openxmlformats.org/officeDocument/2006/relationships/hyperlink" Target="mailto:rohndc@gmail.com" TargetMode="External"/><Relationship Id="rId27" Type="http://schemas.openxmlformats.org/officeDocument/2006/relationships/hyperlink" Target="mailto:hongkyu414@gmail.com" TargetMode="External"/><Relationship Id="rId30" Type="http://schemas.openxmlformats.org/officeDocument/2006/relationships/hyperlink" Target="mailto:Francois@fwsauer.com" TargetMode="External"/><Relationship Id="rId35" Type="http://schemas.openxmlformats.org/officeDocument/2006/relationships/hyperlink" Target="mailto:kasha.g.patel@nasa.gov" TargetMode="External"/><Relationship Id="rId43" Type="http://schemas.openxmlformats.org/officeDocument/2006/relationships/hyperlink" Target="mailto:jim@westernheritage.ca" TargetMode="External"/><Relationship Id="rId48" Type="http://schemas.openxmlformats.org/officeDocument/2006/relationships/hyperlink" Target="mailto:katherine.a.melocik@nasa.gov" TargetMode="External"/><Relationship Id="rId56" Type="http://schemas.openxmlformats.org/officeDocument/2006/relationships/hyperlink" Target="mailto:trevor.pearson@mail.house.gov" TargetMode="External"/><Relationship Id="rId64" Type="http://schemas.openxmlformats.org/officeDocument/2006/relationships/hyperlink" Target="mailto:adeiacol@ngs.org" TargetMode="External"/><Relationship Id="rId69" Type="http://schemas.openxmlformats.org/officeDocument/2006/relationships/hyperlink" Target="mailto:marat7@usgreeencapital.com" TargetMode="External"/><Relationship Id="rId8" Type="http://schemas.openxmlformats.org/officeDocument/2006/relationships/hyperlink" Target="mailto:Benedikt.Graefingholt@ruhr-uni-bochum.de" TargetMode="External"/><Relationship Id="rId51" Type="http://schemas.openxmlformats.org/officeDocument/2006/relationships/hyperlink" Target="mailto:ralphb@nytimes.com" TargetMode="External"/><Relationship Id="rId72" Type="http://schemas.openxmlformats.org/officeDocument/2006/relationships/hyperlink" Target="mailto:Aisha@kazakhembus.com" TargetMode="External"/><Relationship Id="rId3" Type="http://schemas.openxmlformats.org/officeDocument/2006/relationships/hyperlink" Target="mailto:bjapar@archive.president.kz" TargetMode="External"/><Relationship Id="rId12" Type="http://schemas.openxmlformats.org/officeDocument/2006/relationships/hyperlink" Target="mailto:MacDonaldDL@state.gov" TargetMode="External"/><Relationship Id="rId17" Type="http://schemas.openxmlformats.org/officeDocument/2006/relationships/hyperlink" Target="mailto:alonsdale@nu.edu.kz" TargetMode="External"/><Relationship Id="rId25" Type="http://schemas.openxmlformats.org/officeDocument/2006/relationships/hyperlink" Target="mailto:kwame.appenteng@astellas.com" TargetMode="External"/><Relationship Id="rId33" Type="http://schemas.openxmlformats.org/officeDocument/2006/relationships/hyperlink" Target="mailto:eugene.tseytlin@gmail.com" TargetMode="External"/><Relationship Id="rId38" Type="http://schemas.openxmlformats.org/officeDocument/2006/relationships/hyperlink" Target="mailto:kniggle@indiana.edu" TargetMode="External"/><Relationship Id="rId46" Type="http://schemas.openxmlformats.org/officeDocument/2006/relationships/hyperlink" Target="mailto:procev@chp.edu" TargetMode="External"/><Relationship Id="rId59" Type="http://schemas.openxmlformats.org/officeDocument/2006/relationships/hyperlink" Target="mailto:pyemarkets@aol.com" TargetMode="External"/><Relationship Id="rId67" Type="http://schemas.openxmlformats.org/officeDocument/2006/relationships/hyperlink" Target="mailto:president@watc.org" TargetMode="External"/><Relationship Id="rId20" Type="http://schemas.openxmlformats.org/officeDocument/2006/relationships/hyperlink" Target="mailto:asteele@digitalglobe.com" TargetMode="External"/><Relationship Id="rId41" Type="http://schemas.openxmlformats.org/officeDocument/2006/relationships/hyperlink" Target="mailto:nweintraub@fs.fed.us" TargetMode="External"/><Relationship Id="rId54" Type="http://schemas.openxmlformats.org/officeDocument/2006/relationships/hyperlink" Target="mailto:a.mussin@expo2017astana.com" TargetMode="External"/><Relationship Id="rId62" Type="http://schemas.openxmlformats.org/officeDocument/2006/relationships/hyperlink" Target="mailto:kazcgnewyork@gmail.com" TargetMode="External"/><Relationship Id="rId70" Type="http://schemas.openxmlformats.org/officeDocument/2006/relationships/hyperlink" Target="mailto:jpoerstel@lutron.com" TargetMode="External"/><Relationship Id="rId75" Type="http://schemas.openxmlformats.org/officeDocument/2006/relationships/printerSettings" Target="../printerSettings/printerSettings9.bin"/><Relationship Id="rId1" Type="http://schemas.openxmlformats.org/officeDocument/2006/relationships/hyperlink" Target="mailto:mccutcheonra@state.gov" TargetMode="External"/><Relationship Id="rId6" Type="http://schemas.openxmlformats.org/officeDocument/2006/relationships/hyperlink" Target="mailto:zhana.rustem@nu.edu.kz"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mailto:kipanden@gmail.com" TargetMode="External"/><Relationship Id="rId18" Type="http://schemas.openxmlformats.org/officeDocument/2006/relationships/hyperlink" Target="mailto:dneuvians@gmx.de" TargetMode="External"/><Relationship Id="rId26" Type="http://schemas.openxmlformats.org/officeDocument/2006/relationships/hyperlink" Target="mailto:inssa_samediscience@yahoo.com" TargetMode="External"/><Relationship Id="rId39" Type="http://schemas.openxmlformats.org/officeDocument/2006/relationships/hyperlink" Target="mailto:raj.ramesar@uct.ac.za" TargetMode="External"/><Relationship Id="rId21" Type="http://schemas.openxmlformats.org/officeDocument/2006/relationships/hyperlink" Target="mailto:nur_dean@asu.edu.jo" TargetMode="External"/><Relationship Id="rId34" Type="http://schemas.openxmlformats.org/officeDocument/2006/relationships/hyperlink" Target="mailto:makedasinaga@gmail.com" TargetMode="External"/><Relationship Id="rId42" Type="http://schemas.openxmlformats.org/officeDocument/2006/relationships/hyperlink" Target="mailto:claraladiejembi@yahoo.com" TargetMode="External"/><Relationship Id="rId47" Type="http://schemas.openxmlformats.org/officeDocument/2006/relationships/hyperlink" Target="mailto:bukiadewole@yahoo.com" TargetMode="External"/><Relationship Id="rId50" Type="http://schemas.openxmlformats.org/officeDocument/2006/relationships/hyperlink" Target="mailto:nsaghads@hotmail.com" TargetMode="External"/><Relationship Id="rId55" Type="http://schemas.openxmlformats.org/officeDocument/2006/relationships/hyperlink" Target="mailto:jihenmaatoug3107@gmail.com" TargetMode="External"/><Relationship Id="rId63" Type="http://schemas.openxmlformats.org/officeDocument/2006/relationships/hyperlink" Target="mailto:swami@mssrf.res.in" TargetMode="External"/><Relationship Id="rId68" Type="http://schemas.openxmlformats.org/officeDocument/2006/relationships/hyperlink" Target="mailto:ahmed.abozaid@ejust.edu.eg" TargetMode="External"/><Relationship Id="rId7" Type="http://schemas.openxmlformats.org/officeDocument/2006/relationships/hyperlink" Target="mailto:veroalpha001@yahoo.com" TargetMode="External"/><Relationship Id="rId71" Type="http://schemas.openxmlformats.org/officeDocument/2006/relationships/hyperlink" Target="mailto:obeidth7@gmail.com" TargetMode="External"/><Relationship Id="rId2" Type="http://schemas.openxmlformats.org/officeDocument/2006/relationships/hyperlink" Target="mailto:gitau.njoroge@ku.ac.ke" TargetMode="External"/><Relationship Id="rId16" Type="http://schemas.openxmlformats.org/officeDocument/2006/relationships/hyperlink" Target="mailto:msichone@cavendish.co.zm" TargetMode="External"/><Relationship Id="rId29" Type="http://schemas.openxmlformats.org/officeDocument/2006/relationships/hyperlink" Target="mailto:nancy.kamau@kemu.ac.ke" TargetMode="External"/><Relationship Id="rId11" Type="http://schemas.openxmlformats.org/officeDocument/2006/relationships/hyperlink" Target="mailto:drfschirwa@gmail.com" TargetMode="External"/><Relationship Id="rId24" Type="http://schemas.openxmlformats.org/officeDocument/2006/relationships/hyperlink" Target="mailto:amk192%40pitt.edu" TargetMode="External"/><Relationship Id="rId32" Type="http://schemas.openxmlformats.org/officeDocument/2006/relationships/hyperlink" Target="mailto:abdallahfatmah@gmail.com" TargetMode="External"/><Relationship Id="rId37" Type="http://schemas.openxmlformats.org/officeDocument/2006/relationships/hyperlink" Target="mailto:Jennifer.Moodley@uct.ac.za" TargetMode="External"/><Relationship Id="rId40" Type="http://schemas.openxmlformats.org/officeDocument/2006/relationships/hyperlink" Target="mailto:mosothol@fshealth.gov.za" TargetMode="External"/><Relationship Id="rId45" Type="http://schemas.openxmlformats.org/officeDocument/2006/relationships/hyperlink" Target="mailto:amin.a@unilorin.edu.ng" TargetMode="External"/><Relationship Id="rId53" Type="http://schemas.openxmlformats.org/officeDocument/2006/relationships/hyperlink" Target="mailto:a.kekulah@yahoo.com" TargetMode="External"/><Relationship Id="rId58" Type="http://schemas.openxmlformats.org/officeDocument/2006/relationships/hyperlink" Target="mailto:rilwanua@yahoo.com" TargetMode="External"/><Relationship Id="rId66" Type="http://schemas.openxmlformats.org/officeDocument/2006/relationships/hyperlink" Target="mailto:bukola.adewale@covenantuniversity.edu.ng" TargetMode="External"/><Relationship Id="rId74" Type="http://schemas.openxmlformats.org/officeDocument/2006/relationships/printerSettings" Target="../printerSettings/printerSettings10.bin"/><Relationship Id="rId5" Type="http://schemas.openxmlformats.org/officeDocument/2006/relationships/hyperlink" Target="mailto:johnharrislibrary@uniben.edu" TargetMode="External"/><Relationship Id="rId15" Type="http://schemas.openxmlformats.org/officeDocument/2006/relationships/hyperlink" Target="mailto:tehillah.mwanza@unza.zm" TargetMode="External"/><Relationship Id="rId23" Type="http://schemas.openxmlformats.org/officeDocument/2006/relationships/hyperlink" Target="mailto:kumars@who.int" TargetMode="External"/><Relationship Id="rId28" Type="http://schemas.openxmlformats.org/officeDocument/2006/relationships/hyperlink" Target="mailto:jagada843@gmail.com" TargetMode="External"/><Relationship Id="rId36" Type="http://schemas.openxmlformats.org/officeDocument/2006/relationships/hyperlink" Target="mailto:phillip@farajacancersupport.org" TargetMode="External"/><Relationship Id="rId49" Type="http://schemas.openxmlformats.org/officeDocument/2006/relationships/hyperlink" Target="mailto:rbolarin@oauife.edu.ng" TargetMode="External"/><Relationship Id="rId57" Type="http://schemas.openxmlformats.org/officeDocument/2006/relationships/hyperlink" Target="mailto:ahfahal@hotmail.com" TargetMode="External"/><Relationship Id="rId61" Type="http://schemas.openxmlformats.org/officeDocument/2006/relationships/hyperlink" Target="mailto:gbolahan.oni@covenantuniveristy.edu.ng" TargetMode="External"/><Relationship Id="rId10" Type="http://schemas.openxmlformats.org/officeDocument/2006/relationships/hyperlink" Target="mailto:nomondem@sun.ac.za" TargetMode="External"/><Relationship Id="rId19" Type="http://schemas.openxmlformats.org/officeDocument/2006/relationships/hyperlink" Target="mailto:hani@asu.edu.jo" TargetMode="External"/><Relationship Id="rId31" Type="http://schemas.openxmlformats.org/officeDocument/2006/relationships/hyperlink" Target="mailto:tinuagunloye@yahoo.com" TargetMode="External"/><Relationship Id="rId44" Type="http://schemas.openxmlformats.org/officeDocument/2006/relationships/hyperlink" Target="mailto:adephiladex.ng@gmail.com" TargetMode="External"/><Relationship Id="rId52" Type="http://schemas.openxmlformats.org/officeDocument/2006/relationships/hyperlink" Target="mailto:nmbedri1@gmail.com" TargetMode="External"/><Relationship Id="rId60" Type="http://schemas.openxmlformats.org/officeDocument/2006/relationships/hyperlink" Target="mailto:marieakpo@yahoo.com" TargetMode="External"/><Relationship Id="rId65" Type="http://schemas.openxmlformats.org/officeDocument/2006/relationships/hyperlink" Target="mailto:mdaous@kau.edu.sa" TargetMode="External"/><Relationship Id="rId73" Type="http://schemas.openxmlformats.org/officeDocument/2006/relationships/hyperlink" Target="mailto:2161508@mail.dhu.edu.cn" TargetMode="External"/><Relationship Id="rId4" Type="http://schemas.openxmlformats.org/officeDocument/2006/relationships/hyperlink" Target="mailto:anselmomatavele@gmail.com" TargetMode="External"/><Relationship Id="rId9" Type="http://schemas.openxmlformats.org/officeDocument/2006/relationships/hyperlink" Target="mailto:sharons@uj.ac.za" TargetMode="External"/><Relationship Id="rId14" Type="http://schemas.openxmlformats.org/officeDocument/2006/relationships/hyperlink" Target="mailto:ictar@zamnet.zm" TargetMode="External"/><Relationship Id="rId22" Type="http://schemas.openxmlformats.org/officeDocument/2006/relationships/hyperlink" Target="mailto:nhh@hsph.edu.vn" TargetMode="External"/><Relationship Id="rId27" Type="http://schemas.openxmlformats.org/officeDocument/2006/relationships/hyperlink" Target="mailto:voranuch.wan@mahidol.ac.th" TargetMode="External"/><Relationship Id="rId30" Type="http://schemas.openxmlformats.org/officeDocument/2006/relationships/hyperlink" Target="mailto:yinkaolawoye@yahoo.co.uk" TargetMode="External"/><Relationship Id="rId35" Type="http://schemas.openxmlformats.org/officeDocument/2006/relationships/hyperlink" Target="mailto:seikha15@yahoo.com" TargetMode="External"/><Relationship Id="rId43" Type="http://schemas.openxmlformats.org/officeDocument/2006/relationships/hyperlink" Target="mailto:fayokunmi@yahoo.co.uk" TargetMode="External"/><Relationship Id="rId48" Type="http://schemas.openxmlformats.org/officeDocument/2006/relationships/hyperlink" Target="mailto:ayodeleolaniyi8@gmail.com" TargetMode="External"/><Relationship Id="rId56" Type="http://schemas.openxmlformats.org/officeDocument/2006/relationships/hyperlink" Target="mailto:andynumbi@yahoo.fr" TargetMode="External"/><Relationship Id="rId64" Type="http://schemas.openxmlformats.org/officeDocument/2006/relationships/hyperlink" Target="mailto:dwumfourasare@gmail.com" TargetMode="External"/><Relationship Id="rId69" Type="http://schemas.openxmlformats.org/officeDocument/2006/relationships/hyperlink" Target="mailto:JamialahmadiKh@mums.ac.ir" TargetMode="External"/><Relationship Id="rId8" Type="http://schemas.openxmlformats.org/officeDocument/2006/relationships/hyperlink" Target="mailto:hphattingh@uj.ac.za" TargetMode="External"/><Relationship Id="rId51" Type="http://schemas.openxmlformats.org/officeDocument/2006/relationships/hyperlink" Target="mailto:oipd@aui.ma" TargetMode="External"/><Relationship Id="rId72" Type="http://schemas.openxmlformats.org/officeDocument/2006/relationships/hyperlink" Target="mailto:enasuuna@gmail.com" TargetMode="External"/><Relationship Id="rId3" Type="http://schemas.openxmlformats.org/officeDocument/2006/relationships/hyperlink" Target="mailto:dmburu.mburu13@gmail.com" TargetMode="External"/><Relationship Id="rId12" Type="http://schemas.openxmlformats.org/officeDocument/2006/relationships/hyperlink" Target="mailto:ntumuhamye@ranlab.org" TargetMode="External"/><Relationship Id="rId17" Type="http://schemas.openxmlformats.org/officeDocument/2006/relationships/hyperlink" Target="mailto:chitsikei@gmail.com" TargetMode="External"/><Relationship Id="rId25" Type="http://schemas.openxmlformats.org/officeDocument/2006/relationships/hyperlink" Target="mailto:oolayink@odu.edu" TargetMode="External"/><Relationship Id="rId33" Type="http://schemas.openxmlformats.org/officeDocument/2006/relationships/hyperlink" Target="mailto:sahelspecialisthospital@yahoo.com" TargetMode="External"/><Relationship Id="rId38" Type="http://schemas.openxmlformats.org/officeDocument/2006/relationships/hyperlink" Target="mailto:delva.shamley@uct.ac.za" TargetMode="External"/><Relationship Id="rId46" Type="http://schemas.openxmlformats.org/officeDocument/2006/relationships/hyperlink" Target="mailto:abdulmajeed.w@unilorin.edu.ng" TargetMode="External"/><Relationship Id="rId59" Type="http://schemas.openxmlformats.org/officeDocument/2006/relationships/hyperlink" Target="mailto:evina_danielle@yahoo.fr" TargetMode="External"/><Relationship Id="rId67" Type="http://schemas.openxmlformats.org/officeDocument/2006/relationships/hyperlink" Target="mailto:tahery.alwaily@uokufa.edu.iq" TargetMode="External"/><Relationship Id="rId20" Type="http://schemas.openxmlformats.org/officeDocument/2006/relationships/hyperlink" Target="mailto:jarrah_samiha@yahoo.com" TargetMode="External"/><Relationship Id="rId41" Type="http://schemas.openxmlformats.org/officeDocument/2006/relationships/hyperlink" Target="mailto:sanigombe@yahoo.com" TargetMode="External"/><Relationship Id="rId54" Type="http://schemas.openxmlformats.org/officeDocument/2006/relationships/hyperlink" Target="mailto:isziyane@uniswa.sz" TargetMode="External"/><Relationship Id="rId62" Type="http://schemas.openxmlformats.org/officeDocument/2006/relationships/hyperlink" Target="mailto:mzhussain@kau.edu.sa" TargetMode="External"/><Relationship Id="rId70" Type="http://schemas.openxmlformats.org/officeDocument/2006/relationships/hyperlink" Target="mailto:ShamshiriM3@mums.ac.ir" TargetMode="External"/><Relationship Id="rId1" Type="http://schemas.openxmlformats.org/officeDocument/2006/relationships/hyperlink" Target="mailto:lirungu@uonbi.ac.ke" TargetMode="External"/><Relationship Id="rId6" Type="http://schemas.openxmlformats.org/officeDocument/2006/relationships/hyperlink" Target="mailto:hassen.ghannem@rns.tn"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mailto:sdas@bidmc.harvard.edu" TargetMode="External"/><Relationship Id="rId13" Type="http://schemas.openxmlformats.org/officeDocument/2006/relationships/hyperlink" Target="http://www.mlanet.org/p/cm/ld/fid=493" TargetMode="External"/><Relationship Id="rId3" Type="http://schemas.openxmlformats.org/officeDocument/2006/relationships/hyperlink" Target="mailto:Pin.Ng@nau.edu" TargetMode="External"/><Relationship Id="rId7" Type="http://schemas.openxmlformats.org/officeDocument/2006/relationships/hyperlink" Target="mailto:SBLAIR@mailbox.sc.edu" TargetMode="External"/><Relationship Id="rId12" Type="http://schemas.openxmlformats.org/officeDocument/2006/relationships/hyperlink" Target="mailto:correa@ncsu.edu" TargetMode="External"/><Relationship Id="rId2" Type="http://schemas.openxmlformats.org/officeDocument/2006/relationships/hyperlink" Target="mailto:obagasra@claflin.edu" TargetMode="External"/><Relationship Id="rId1" Type="http://schemas.openxmlformats.org/officeDocument/2006/relationships/hyperlink" Target="mailto:pax1@cdc.gov" TargetMode="External"/><Relationship Id="rId6" Type="http://schemas.openxmlformats.org/officeDocument/2006/relationships/hyperlink" Target="mailto:drtakvani@gmail.com" TargetMode="External"/><Relationship Id="rId11" Type="http://schemas.openxmlformats.org/officeDocument/2006/relationships/hyperlink" Target="mailto:lanfran@yorku.ca" TargetMode="External"/><Relationship Id="rId5" Type="http://schemas.openxmlformats.org/officeDocument/2006/relationships/hyperlink" Target="mailto:vijayzawar@yahoo.com" TargetMode="External"/><Relationship Id="rId10" Type="http://schemas.openxmlformats.org/officeDocument/2006/relationships/hyperlink" Target="mailto:JohnLeonard.Holmes@uottawa.ca" TargetMode="External"/><Relationship Id="rId4" Type="http://schemas.openxmlformats.org/officeDocument/2006/relationships/hyperlink" Target="mailto:Jean.Schensul@icrweb.org" TargetMode="External"/><Relationship Id="rId9" Type="http://schemas.openxmlformats.org/officeDocument/2006/relationships/hyperlink" Target="mailto:harishpemde@gmail.com" TargetMode="External"/><Relationship Id="rId14"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hyperlink" Target="mailto:scherek@unmc.edu"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mailto:gsiwo@za.ibm.com" TargetMode="External"/><Relationship Id="rId7" Type="http://schemas.openxmlformats.org/officeDocument/2006/relationships/hyperlink" Target="mailto:J.Vallino@se.rit.edu" TargetMode="External"/><Relationship Id="rId2" Type="http://schemas.openxmlformats.org/officeDocument/2006/relationships/hyperlink" Target="mailto:Amal.Kasry@bue.edu.eg" TargetMode="External"/><Relationship Id="rId1" Type="http://schemas.openxmlformats.org/officeDocument/2006/relationships/hyperlink" Target="https://www.rit.edu/emcs/oce/staff%20%20%20staff%20directory%20Rochester%20Institute%20of%20Technology" TargetMode="External"/><Relationship Id="rId6" Type="http://schemas.openxmlformats.org/officeDocument/2006/relationships/hyperlink" Target="mailto:gsiwo@za.ibm.com" TargetMode="External"/><Relationship Id="rId5" Type="http://schemas.openxmlformats.org/officeDocument/2006/relationships/hyperlink" Target="mailto:calafate@disca.upv.es" TargetMode="External"/><Relationship Id="rId4" Type="http://schemas.openxmlformats.org/officeDocument/2006/relationships/hyperlink" Target="https://list.pitt.edu/mailman/options/agriculture/engineering.conference--at--buk.edu.ng"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mailto:geoff.richards@aofoundation.org" TargetMode="External"/><Relationship Id="rId117" Type="http://schemas.openxmlformats.org/officeDocument/2006/relationships/hyperlink" Target="mailto:docdel@nlsa.ac.za" TargetMode="External"/><Relationship Id="rId21" Type="http://schemas.openxmlformats.org/officeDocument/2006/relationships/hyperlink" Target="mailto:Ruhul.Kuddus@uvu.edu" TargetMode="External"/><Relationship Id="rId42" Type="http://schemas.openxmlformats.org/officeDocument/2006/relationships/hyperlink" Target="mailto:super11-unsubscribe@list.pitt.edu" TargetMode="External"/><Relationship Id="rId47" Type="http://schemas.openxmlformats.org/officeDocument/2006/relationships/hyperlink" Target="mailto:oconnell.87@osu.edu" TargetMode="External"/><Relationship Id="rId63" Type="http://schemas.openxmlformats.org/officeDocument/2006/relationships/hyperlink" Target="mailto:bdgold@pitt.edu" TargetMode="External"/><Relationship Id="rId68" Type="http://schemas.openxmlformats.org/officeDocument/2006/relationships/hyperlink" Target="mailto:arena@pitt.edu" TargetMode="External"/><Relationship Id="rId84" Type="http://schemas.openxmlformats.org/officeDocument/2006/relationships/hyperlink" Target="mailto:wbrown@hms.uq.edu.au" TargetMode="External"/><Relationship Id="rId89" Type="http://schemas.openxmlformats.org/officeDocument/2006/relationships/hyperlink" Target="mailto:TRILK@greenvillemed.sc.edu" TargetMode="External"/><Relationship Id="rId112" Type="http://schemas.openxmlformats.org/officeDocument/2006/relationships/hyperlink" Target="mailto:rdarens@gmail.com" TargetMode="External"/><Relationship Id="rId133" Type="http://schemas.openxmlformats.org/officeDocument/2006/relationships/hyperlink" Target="mailto:debby.sapir@uclouvain.be" TargetMode="External"/><Relationship Id="rId138" Type="http://schemas.openxmlformats.org/officeDocument/2006/relationships/hyperlink" Target="mailto:HALEEMA@pcbs.gov.ps" TargetMode="External"/><Relationship Id="rId16" Type="http://schemas.openxmlformats.org/officeDocument/2006/relationships/hyperlink" Target="mailto:cneumann@ucla.edu" TargetMode="External"/><Relationship Id="rId107" Type="http://schemas.openxmlformats.org/officeDocument/2006/relationships/hyperlink" Target="mailto:kacl@mindspring.com" TargetMode="External"/><Relationship Id="rId11" Type="http://schemas.openxmlformats.org/officeDocument/2006/relationships/hyperlink" Target="mailto:wmontelpare@upei.ca" TargetMode="External"/><Relationship Id="rId32" Type="http://schemas.openxmlformats.org/officeDocument/2006/relationships/hyperlink" Target="mailto:chanhalb@hawaii.edu" TargetMode="External"/><Relationship Id="rId37" Type="http://schemas.openxmlformats.org/officeDocument/2006/relationships/hyperlink" Target="mailto:yaserissa@gmail.com" TargetMode="External"/><Relationship Id="rId53" Type="http://schemas.openxmlformats.org/officeDocument/2006/relationships/hyperlink" Target="mailto:ruempler@pitt.edu" TargetMode="External"/><Relationship Id="rId58" Type="http://schemas.openxmlformats.org/officeDocument/2006/relationships/hyperlink" Target="mailto:woman@pitt.edu" TargetMode="External"/><Relationship Id="rId74" Type="http://schemas.openxmlformats.org/officeDocument/2006/relationships/hyperlink" Target="mailto:Harold.W.Kohl@uth.tmc.edu" TargetMode="External"/><Relationship Id="rId79" Type="http://schemas.openxmlformats.org/officeDocument/2006/relationships/hyperlink" Target="mailto:jwhitehead@acsm.org" TargetMode="External"/><Relationship Id="rId102" Type="http://schemas.openxmlformats.org/officeDocument/2006/relationships/hyperlink" Target="mailto:Greg.Atkinson@tees.ac.uk" TargetMode="External"/><Relationship Id="rId123" Type="http://schemas.openxmlformats.org/officeDocument/2006/relationships/hyperlink" Target="mailto:teresa.hackett@eifl.net" TargetMode="External"/><Relationship Id="rId128" Type="http://schemas.openxmlformats.org/officeDocument/2006/relationships/hyperlink" Target="mailto:lelbadawi@worldbank.org" TargetMode="External"/><Relationship Id="rId144" Type="http://schemas.openxmlformats.org/officeDocument/2006/relationships/hyperlink" Target="mailto:reham.salah@bibalex.org" TargetMode="External"/><Relationship Id="rId5" Type="http://schemas.openxmlformats.org/officeDocument/2006/relationships/hyperlink" Target="mailto:emmanuelhigenyi@gmail.com" TargetMode="External"/><Relationship Id="rId90" Type="http://schemas.openxmlformats.org/officeDocument/2006/relationships/hyperlink" Target="mailto:JOHN.C.PETERS@ucdenver.edu" TargetMode="External"/><Relationship Id="rId95" Type="http://schemas.openxmlformats.org/officeDocument/2006/relationships/hyperlink" Target="mailto:bduncamp@yahoo.com" TargetMode="External"/><Relationship Id="rId22" Type="http://schemas.openxmlformats.org/officeDocument/2006/relationships/hyperlink" Target="mailto:Passant.Wahdan@bibalex.org" TargetMode="External"/><Relationship Id="rId27" Type="http://schemas.openxmlformats.org/officeDocument/2006/relationships/hyperlink" Target="mailto:blbf1949@hotmail.com" TargetMode="External"/><Relationship Id="rId43" Type="http://schemas.openxmlformats.org/officeDocument/2006/relationships/hyperlink" Target="mailto:super10-unsubscribe@list.pitt.edu" TargetMode="External"/><Relationship Id="rId48" Type="http://schemas.openxmlformats.org/officeDocument/2006/relationships/hyperlink" Target="mailto:mouhouelop@who.int" TargetMode="External"/><Relationship Id="rId64" Type="http://schemas.openxmlformats.org/officeDocument/2006/relationships/hyperlink" Target="mailto:KullerL@edc.pitt.edu" TargetMode="External"/><Relationship Id="rId69" Type="http://schemas.openxmlformats.org/officeDocument/2006/relationships/hyperlink" Target="mailto:ian.shrier@mcgill.ca" TargetMode="External"/><Relationship Id="rId113" Type="http://schemas.openxmlformats.org/officeDocument/2006/relationships/hyperlink" Target="mailto:szanuso@technogym.com" TargetMode="External"/><Relationship Id="rId118" Type="http://schemas.openxmlformats.org/officeDocument/2006/relationships/hyperlink" Target="mailto:vicokojie@yahoo.com" TargetMode="External"/><Relationship Id="rId134" Type="http://schemas.openxmlformats.org/officeDocument/2006/relationships/hyperlink" Target="mailto:Magued.osman@bassera.com.eg" TargetMode="External"/><Relationship Id="rId139" Type="http://schemas.openxmlformats.org/officeDocument/2006/relationships/hyperlink" Target="mailto:samer@rti.org" TargetMode="External"/><Relationship Id="rId80" Type="http://schemas.openxmlformats.org/officeDocument/2006/relationships/hyperlink" Target="mailto:leonx002@umn.edu" TargetMode="External"/><Relationship Id="rId85" Type="http://schemas.openxmlformats.org/officeDocument/2006/relationships/hyperlink" Target="mailto:matsudo@celafiscs.org.br" TargetMode="External"/><Relationship Id="rId3" Type="http://schemas.openxmlformats.org/officeDocument/2006/relationships/hyperlink" Target="mailto:eliakimueliudi@gmail.com" TargetMode="External"/><Relationship Id="rId12" Type="http://schemas.openxmlformats.org/officeDocument/2006/relationships/hyperlink" Target="mailto:steveng@vtc.edu.hk" TargetMode="External"/><Relationship Id="rId17" Type="http://schemas.openxmlformats.org/officeDocument/2006/relationships/hyperlink" Target="mailto:drpriti111@gmail.com" TargetMode="External"/><Relationship Id="rId25" Type="http://schemas.openxmlformats.org/officeDocument/2006/relationships/hyperlink" Target="mailto:dmward@ilstu.edu" TargetMode="External"/><Relationship Id="rId33" Type="http://schemas.openxmlformats.org/officeDocument/2006/relationships/hyperlink" Target="mailto:daniele.agostini@tiscali.it" TargetMode="External"/><Relationship Id="rId38" Type="http://schemas.openxmlformats.org/officeDocument/2006/relationships/hyperlink" Target="mailto:narsanbeh@aol.com" TargetMode="External"/><Relationship Id="rId46" Type="http://schemas.openxmlformats.org/officeDocument/2006/relationships/hyperlink" Target="mailto:Matthias.Kleiner@iul.tu-dortmund.de" TargetMode="External"/><Relationship Id="rId59" Type="http://schemas.openxmlformats.org/officeDocument/2006/relationships/hyperlink" Target="mailto:ryee@pitt.edu" TargetMode="External"/><Relationship Id="rId67" Type="http://schemas.openxmlformats.org/officeDocument/2006/relationships/hyperlink" Target="mailto:jjs66@pitt.edu" TargetMode="External"/><Relationship Id="rId103" Type="http://schemas.openxmlformats.org/officeDocument/2006/relationships/hyperlink" Target="mailto:heather@heatherchambliss.com" TargetMode="External"/><Relationship Id="rId108" Type="http://schemas.openxmlformats.org/officeDocument/2006/relationships/hyperlink" Target="mailto:linda.ernstsen@ntnu.no" TargetMode="External"/><Relationship Id="rId116" Type="http://schemas.openxmlformats.org/officeDocument/2006/relationships/hyperlink" Target="mailto:APowell@inasp.info" TargetMode="External"/><Relationship Id="rId124" Type="http://schemas.openxmlformats.org/officeDocument/2006/relationships/hyperlink" Target="mailto:gcarletto@worldbank.org" TargetMode="External"/><Relationship Id="rId129" Type="http://schemas.openxmlformats.org/officeDocument/2006/relationships/hyperlink" Target="mailto:habouali@feps.edu.eg" TargetMode="External"/><Relationship Id="rId137" Type="http://schemas.openxmlformats.org/officeDocument/2006/relationships/hyperlink" Target="mailto:staffan.i.lindberg@pol.gu.se" TargetMode="External"/><Relationship Id="rId20" Type="http://schemas.openxmlformats.org/officeDocument/2006/relationships/hyperlink" Target="mailto:swami@mssrf.res.in" TargetMode="External"/><Relationship Id="rId41" Type="http://schemas.openxmlformats.org/officeDocument/2006/relationships/hyperlink" Target="mailto:supercourse-unsubscribe@list.pitt.edu" TargetMode="External"/><Relationship Id="rId54" Type="http://schemas.openxmlformats.org/officeDocument/2006/relationships/hyperlink" Target="mailto:rd50@pitt.edu" TargetMode="External"/><Relationship Id="rId62" Type="http://schemas.openxmlformats.org/officeDocument/2006/relationships/hyperlink" Target="mailto:EvansR@edc.pitt.edu" TargetMode="External"/><Relationship Id="rId70" Type="http://schemas.openxmlformats.org/officeDocument/2006/relationships/hyperlink" Target="mailto:prchallal@gmail.com" TargetMode="External"/><Relationship Id="rId75" Type="http://schemas.openxmlformats.org/officeDocument/2006/relationships/hyperlink" Target="mailto:mipratt@ucsd.edu" TargetMode="External"/><Relationship Id="rId83" Type="http://schemas.openxmlformats.org/officeDocument/2006/relationships/hyperlink" Target="mailto:naamacons@gmail.com" TargetMode="External"/><Relationship Id="rId88" Type="http://schemas.openxmlformats.org/officeDocument/2006/relationships/hyperlink" Target="mailto:eajslc@aol.com" TargetMode="External"/><Relationship Id="rId91" Type="http://schemas.openxmlformats.org/officeDocument/2006/relationships/hyperlink" Target="mailto:David.Dunstan@bakeridi.edu.au" TargetMode="External"/><Relationship Id="rId96" Type="http://schemas.openxmlformats.org/officeDocument/2006/relationships/hyperlink" Target="mailto:bernardgutin@yahoo.com" TargetMode="External"/><Relationship Id="rId111" Type="http://schemas.openxmlformats.org/officeDocument/2006/relationships/hyperlink" Target="mailto:rmw111@yahoo.com" TargetMode="External"/><Relationship Id="rId132" Type="http://schemas.openxmlformats.org/officeDocument/2006/relationships/hyperlink" Target="mailto:mabdrabo@arca-eg.org" TargetMode="External"/><Relationship Id="rId140" Type="http://schemas.openxmlformats.org/officeDocument/2006/relationships/hyperlink" Target="mailto:Camtar@camtar.org" TargetMode="External"/><Relationship Id="rId145" Type="http://schemas.openxmlformats.org/officeDocument/2006/relationships/hyperlink" Target="mailto:Nouran.hesham.tag@gmail.com" TargetMode="External"/><Relationship Id="rId1" Type="http://schemas.openxmlformats.org/officeDocument/2006/relationships/hyperlink" Target="mailto:abuzardr@yahoo.com" TargetMode="External"/><Relationship Id="rId6" Type="http://schemas.openxmlformats.org/officeDocument/2006/relationships/hyperlink" Target="mailto:lugobabush@yahoo.com" TargetMode="External"/><Relationship Id="rId15" Type="http://schemas.openxmlformats.org/officeDocument/2006/relationships/hyperlink" Target="mailto:zozaidi@yahoo.fr" TargetMode="External"/><Relationship Id="rId23" Type="http://schemas.openxmlformats.org/officeDocument/2006/relationships/hyperlink" Target="mailto:Haresh.Shah@rms.com" TargetMode="External"/><Relationship Id="rId28" Type="http://schemas.openxmlformats.org/officeDocument/2006/relationships/hyperlink" Target="mailto:scorrall@pitt.edu" TargetMode="External"/><Relationship Id="rId36" Type="http://schemas.openxmlformats.org/officeDocument/2006/relationships/hyperlink" Target="mailto:drmoeoothant1706@gmail.com" TargetMode="External"/><Relationship Id="rId49" Type="http://schemas.openxmlformats.org/officeDocument/2006/relationships/hyperlink" Target="mailto:nourh@who.int" TargetMode="External"/><Relationship Id="rId57" Type="http://schemas.openxmlformats.org/officeDocument/2006/relationships/hyperlink" Target="mailto:MAPOTTER@pitt.edu" TargetMode="External"/><Relationship Id="rId106" Type="http://schemas.openxmlformats.org/officeDocument/2006/relationships/hyperlink" Target="mailto:kmf2@cdc.gov" TargetMode="External"/><Relationship Id="rId114" Type="http://schemas.openxmlformats.org/officeDocument/2006/relationships/hyperlink" Target="mailto:thorpegreen@gmail.com" TargetMode="External"/><Relationship Id="rId119" Type="http://schemas.openxmlformats.org/officeDocument/2006/relationships/hyperlink" Target="mailto:perezsalmeron@gmail.com" TargetMode="External"/><Relationship Id="rId127" Type="http://schemas.openxmlformats.org/officeDocument/2006/relationships/hyperlink" Target="mailto:Tkilic@worldbank.org" TargetMode="External"/><Relationship Id="rId10" Type="http://schemas.openxmlformats.org/officeDocument/2006/relationships/hyperlink" Target="mailto:Lprice@mail.nih.gov" TargetMode="External"/><Relationship Id="rId31" Type="http://schemas.openxmlformats.org/officeDocument/2006/relationships/hyperlink" Target="mailto:EvensenC@ctahr.hawaii.edu" TargetMode="External"/><Relationship Id="rId44" Type="http://schemas.openxmlformats.org/officeDocument/2006/relationships/hyperlink" Target="mailto:VG@carnegie.org" TargetMode="External"/><Relationship Id="rId52" Type="http://schemas.openxmlformats.org/officeDocument/2006/relationships/hyperlink" Target="mailto:cdm7@bestweb.net" TargetMode="External"/><Relationship Id="rId60" Type="http://schemas.openxmlformats.org/officeDocument/2006/relationships/hyperlink" Target="mailto:mhk@pitt.edu" TargetMode="External"/><Relationship Id="rId65" Type="http://schemas.openxmlformats.org/officeDocument/2006/relationships/hyperlink" Target="mailto:emricci@pitt.edu" TargetMode="External"/><Relationship Id="rId73" Type="http://schemas.openxmlformats.org/officeDocument/2006/relationships/hyperlink" Target="mailto:adrian.bauman@sydney.edu.au" TargetMode="External"/><Relationship Id="rId78" Type="http://schemas.openxmlformats.org/officeDocument/2006/relationships/hyperlink" Target="mailto:Gregory-Heath@utc.edu" TargetMode="External"/><Relationship Id="rId81" Type="http://schemas.openxmlformats.org/officeDocument/2006/relationships/hyperlink" Target="mailto:WILCOXS@mailbox.sc.edu" TargetMode="External"/><Relationship Id="rId86" Type="http://schemas.openxmlformats.org/officeDocument/2006/relationships/hyperlink" Target="mailto:karim.khan@ubc.ca" TargetMode="External"/><Relationship Id="rId94" Type="http://schemas.openxmlformats.org/officeDocument/2006/relationships/hyperlink" Target="mailto:docandrewmurray@gmail.com" TargetMode="External"/><Relationship Id="rId99" Type="http://schemas.openxmlformats.org/officeDocument/2006/relationships/hyperlink" Target="mailto:e.stamatakis@ucl.ac.uk" TargetMode="External"/><Relationship Id="rId101" Type="http://schemas.openxmlformats.org/officeDocument/2006/relationships/hyperlink" Target="mailto:gord@stanford.edu" TargetMode="External"/><Relationship Id="rId122" Type="http://schemas.openxmlformats.org/officeDocument/2006/relationships/hyperlink" Target="mailto:cheng@mail.sysu.edu.cn," TargetMode="External"/><Relationship Id="rId130" Type="http://schemas.openxmlformats.org/officeDocument/2006/relationships/hyperlink" Target="mailto:chahir.zaki@febs.edu.org" TargetMode="External"/><Relationship Id="rId135" Type="http://schemas.openxmlformats.org/officeDocument/2006/relationships/hyperlink" Target="mailto:erefaat@dec.org.ae" TargetMode="External"/><Relationship Id="rId143" Type="http://schemas.openxmlformats.org/officeDocument/2006/relationships/hyperlink" Target="mailto:mabdrao@arca-eg.org" TargetMode="External"/><Relationship Id="rId148" Type="http://schemas.openxmlformats.org/officeDocument/2006/relationships/printerSettings" Target="../printerSettings/printerSettings12.bin"/><Relationship Id="rId4" Type="http://schemas.openxmlformats.org/officeDocument/2006/relationships/hyperlink" Target="mailto:bashshur@med.umich.edu%20%20from%20n" TargetMode="External"/><Relationship Id="rId9" Type="http://schemas.openxmlformats.org/officeDocument/2006/relationships/hyperlink" Target="mailto:chssao@ph.ucla.edu" TargetMode="External"/><Relationship Id="rId13" Type="http://schemas.openxmlformats.org/officeDocument/2006/relationships/hyperlink" Target="mailto:nayak@mwlight.com" TargetMode="External"/><Relationship Id="rId18" Type="http://schemas.openxmlformats.org/officeDocument/2006/relationships/hyperlink" Target="mailto:keith@parkridgemultimed.com" TargetMode="External"/><Relationship Id="rId39" Type="http://schemas.openxmlformats.org/officeDocument/2006/relationships/hyperlink" Target="mailto:rmclaughlin@acsm.org" TargetMode="External"/><Relationship Id="rId109" Type="http://schemas.openxmlformats.org/officeDocument/2006/relationships/hyperlink" Target="mailto:halle@sport.med.tum.de" TargetMode="External"/><Relationship Id="rId34" Type="http://schemas.openxmlformats.org/officeDocument/2006/relationships/hyperlink" Target="mailto:daniele.agostini@tiscali.it" TargetMode="External"/><Relationship Id="rId50" Type="http://schemas.openxmlformats.org/officeDocument/2006/relationships/hyperlink" Target="mailto:shorbajin@emro.who.int" TargetMode="External"/><Relationship Id="rId55" Type="http://schemas.openxmlformats.org/officeDocument/2006/relationships/hyperlink" Target="mailto:rferrell@pitt.edu" TargetMode="External"/><Relationship Id="rId76" Type="http://schemas.openxmlformats.org/officeDocument/2006/relationships/hyperlink" Target="mailto:ulf.ekelund@nih.no" TargetMode="External"/><Relationship Id="rId97" Type="http://schemas.openxmlformats.org/officeDocument/2006/relationships/hyperlink" Target="mailto:clavie@ochsner.org" TargetMode="External"/><Relationship Id="rId104" Type="http://schemas.openxmlformats.org/officeDocument/2006/relationships/hyperlink" Target="mailto:JKF2@cdc.gov" TargetMode="External"/><Relationship Id="rId120" Type="http://schemas.openxmlformats.org/officeDocument/2006/relationships/hyperlink" Target="mailto:Christine.mackenzie.au@gmail.com," TargetMode="External"/><Relationship Id="rId125" Type="http://schemas.openxmlformats.org/officeDocument/2006/relationships/hyperlink" Target="mailto:LDucharme@imf.org" TargetMode="External"/><Relationship Id="rId141" Type="http://schemas.openxmlformats.org/officeDocument/2006/relationships/hyperlink" Target="mailto:ilyas@waterloo.ca" TargetMode="External"/><Relationship Id="rId146" Type="http://schemas.openxmlformats.org/officeDocument/2006/relationships/hyperlink" Target="mailto:razina.akhter@gmail.com" TargetMode="External"/><Relationship Id="rId7" Type="http://schemas.openxmlformats.org/officeDocument/2006/relationships/hyperlink" Target="mailto:francois.milord.agence16@ssss.gouv.qc.ca" TargetMode="External"/><Relationship Id="rId71" Type="http://schemas.openxmlformats.org/officeDocument/2006/relationships/hyperlink" Target="mailto:reis.rodrigo@wustl.edu" TargetMode="External"/><Relationship Id="rId92" Type="http://schemas.openxmlformats.org/officeDocument/2006/relationships/hyperlink" Target="mailto:sagner@eslm.eu" TargetMode="External"/><Relationship Id="rId2" Type="http://schemas.openxmlformats.org/officeDocument/2006/relationships/hyperlink" Target="mailto:lugobabush@yahoo.com" TargetMode="External"/><Relationship Id="rId29" Type="http://schemas.openxmlformats.org/officeDocument/2006/relationships/hyperlink" Target="mailto:sheliarenee.rice@gmail.com" TargetMode="External"/><Relationship Id="rId24" Type="http://schemas.openxmlformats.org/officeDocument/2006/relationships/hyperlink" Target="mailto:MEileenMagnello@aol.com" TargetMode="External"/><Relationship Id="rId40" Type="http://schemas.openxmlformats.org/officeDocument/2006/relationships/hyperlink" Target="mailto:jop85@pitt.edu" TargetMode="External"/><Relationship Id="rId45" Type="http://schemas.openxmlformats.org/officeDocument/2006/relationships/hyperlink" Target="mailto:Matthias.Kleiner@iul.tu-dortmund.de" TargetMode="External"/><Relationship Id="rId66" Type="http://schemas.openxmlformats.org/officeDocument/2006/relationships/hyperlink" Target="mailto:herbst@pitt.edu" TargetMode="External"/><Relationship Id="rId87" Type="http://schemas.openxmlformats.org/officeDocument/2006/relationships/hyperlink" Target="mailto:DEXTEW@mmc.org" TargetMode="External"/><Relationship Id="rId110" Type="http://schemas.openxmlformats.org/officeDocument/2006/relationships/hyperlink" Target="mailto:Pem@medicine.wisc.edu" TargetMode="External"/><Relationship Id="rId115" Type="http://schemas.openxmlformats.org/officeDocument/2006/relationships/hyperlink" Target="mailto:Ulf.Ekelund@mrc-epid.cam.ac.uk" TargetMode="External"/><Relationship Id="rId131" Type="http://schemas.openxmlformats.org/officeDocument/2006/relationships/hyperlink" Target="mailto:racha.ramadan@feps.edu.ec" TargetMode="External"/><Relationship Id="rId136" Type="http://schemas.openxmlformats.org/officeDocument/2006/relationships/hyperlink" Target="mailto:pres_capmas@capmas.gov.eg" TargetMode="External"/><Relationship Id="rId61" Type="http://schemas.openxmlformats.org/officeDocument/2006/relationships/hyperlink" Target="mailto:longest@pitt.edu" TargetMode="External"/><Relationship Id="rId82" Type="http://schemas.openxmlformats.org/officeDocument/2006/relationships/hyperlink" Target="mailto:william.bird@intelligenthealth.co.uk" TargetMode="External"/><Relationship Id="rId19" Type="http://schemas.openxmlformats.org/officeDocument/2006/relationships/hyperlink" Target="mailto:eandari@gmail.com" TargetMode="External"/><Relationship Id="rId14" Type="http://schemas.openxmlformats.org/officeDocument/2006/relationships/hyperlink" Target="mailto:weih1014@gmail.com" TargetMode="External"/><Relationship Id="rId30" Type="http://schemas.openxmlformats.org/officeDocument/2006/relationships/hyperlink" Target="mailto:washino-k@umin.ac.jp" TargetMode="External"/><Relationship Id="rId35" Type="http://schemas.openxmlformats.org/officeDocument/2006/relationships/hyperlink" Target="mailto:ses188@pitt.edu" TargetMode="External"/><Relationship Id="rId56" Type="http://schemas.openxmlformats.org/officeDocument/2006/relationships/hyperlink" Target="mailto:lave@pitt.edu" TargetMode="External"/><Relationship Id="rId77" Type="http://schemas.openxmlformats.org/officeDocument/2006/relationships/hyperlink" Target="mailto:melody.ding@sydney.edu.au" TargetMode="External"/><Relationship Id="rId100" Type="http://schemas.openxmlformats.org/officeDocument/2006/relationships/hyperlink" Target="mailto:Glenn.Gaesser@asu.edu" TargetMode="External"/><Relationship Id="rId105" Type="http://schemas.openxmlformats.org/officeDocument/2006/relationships/hyperlink" Target="mailto:JULIEM@hkusa.com" TargetMode="External"/><Relationship Id="rId126" Type="http://schemas.openxmlformats.org/officeDocument/2006/relationships/hyperlink" Target="mailto:polidoro@istat.it" TargetMode="External"/><Relationship Id="rId147" Type="http://schemas.openxmlformats.org/officeDocument/2006/relationships/hyperlink" Target="mailto:Rania.Kalawy@bibalex.org" TargetMode="External"/><Relationship Id="rId8" Type="http://schemas.openxmlformats.org/officeDocument/2006/relationships/hyperlink" Target="mailto:drpapatil@yahoo.co.in" TargetMode="External"/><Relationship Id="rId51" Type="http://schemas.openxmlformats.org/officeDocument/2006/relationships/hyperlink" Target="mailto:shorbajin@emro.who.int" TargetMode="External"/><Relationship Id="rId72" Type="http://schemas.openxmlformats.org/officeDocument/2006/relationships/hyperlink" Target="mailto:ilee@rics.bwh.harvard.edu" TargetMode="External"/><Relationship Id="rId93" Type="http://schemas.openxmlformats.org/officeDocument/2006/relationships/hyperlink" Target="mailto:Mike.Loosemore@eis2win.co.uk" TargetMode="External"/><Relationship Id="rId98" Type="http://schemas.openxmlformats.org/officeDocument/2006/relationships/hyperlink" Target="mailto:ChrisH@hkaustralia.com" TargetMode="External"/><Relationship Id="rId121" Type="http://schemas.openxmlformats.org/officeDocument/2006/relationships/hyperlink" Target="mailto:barbara.lison@stadtbibliothek.bremen.de," TargetMode="External"/><Relationship Id="rId142" Type="http://schemas.openxmlformats.org/officeDocument/2006/relationships/hyperlink" Target="mailto:lcrouch@rti.org"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mailto:jide.adekeye@covenantuniversity.edu.ng" TargetMode="External"/><Relationship Id="rId2" Type="http://schemas.openxmlformats.org/officeDocument/2006/relationships/hyperlink" Target="mailto:jcokoye@hotmail.com" TargetMode="External"/><Relationship Id="rId1" Type="http://schemas.openxmlformats.org/officeDocument/2006/relationships/hyperlink" Target="mailto:qafayera.game@gmail.com"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mailto:jophusam@gmail.com" TargetMode="External"/><Relationship Id="rId21" Type="http://schemas.openxmlformats.org/officeDocument/2006/relationships/hyperlink" Target="mailto:polycarpc@gmail.com" TargetMode="External"/><Relationship Id="rId42" Type="http://schemas.openxmlformats.org/officeDocument/2006/relationships/hyperlink" Target="https://list.pitt.edu/mailman/options/super3/jamesa1--at--ukzn.ac.za" TargetMode="External"/><Relationship Id="rId47" Type="http://schemas.openxmlformats.org/officeDocument/2006/relationships/hyperlink" Target="mailto:cpop@nust.na" TargetMode="External"/><Relationship Id="rId63" Type="http://schemas.openxmlformats.org/officeDocument/2006/relationships/hyperlink" Target="mailto:mohsen.mhadhbi@inrap.rnrt.tn" TargetMode="External"/><Relationship Id="rId68" Type="http://schemas.openxmlformats.org/officeDocument/2006/relationships/hyperlink" Target="mailto:dmembou@yahoo.fr" TargetMode="External"/><Relationship Id="rId84" Type="http://schemas.openxmlformats.org/officeDocument/2006/relationships/hyperlink" Target="mailto:clidnelson@yahoo.com" TargetMode="External"/><Relationship Id="rId89" Type="http://schemas.openxmlformats.org/officeDocument/2006/relationships/hyperlink" Target="mailto:isaac.yeboah@regentghana.net%20%20Please%20I%20will%20like%20to%20be%20a%20member%20and%20I%20hope%20to%20hear%20from%20you%20soon.%20Regards,%20%20Isaac%20Kuma%20Yeboah." TargetMode="External"/><Relationship Id="rId7" Type="http://schemas.openxmlformats.org/officeDocument/2006/relationships/hyperlink" Target="mailto:info@kpoly.edu.gh" TargetMode="External"/><Relationship Id="rId71" Type="http://schemas.openxmlformats.org/officeDocument/2006/relationships/hyperlink" Target="mailto:chinwe.okpoko@unn.edu.ng" TargetMode="External"/><Relationship Id="rId92" Type="http://schemas.openxmlformats.org/officeDocument/2006/relationships/hyperlink" Target="mailto:KMuraya@kemri-wellcome.org" TargetMode="External"/><Relationship Id="rId2" Type="http://schemas.openxmlformats.org/officeDocument/2006/relationships/hyperlink" Target="mailto:library@aucegypt.edu" TargetMode="External"/><Relationship Id="rId16" Type="http://schemas.openxmlformats.org/officeDocument/2006/relationships/hyperlink" Target="mailto:Ian.Macqueen@up.ac.za" TargetMode="External"/><Relationship Id="rId29" Type="http://schemas.openxmlformats.org/officeDocument/2006/relationships/hyperlink" Target="mailto:mearnkf@unisa.ac.za" TargetMode="External"/><Relationship Id="rId107" Type="http://schemas.openxmlformats.org/officeDocument/2006/relationships/hyperlink" Target="mailto:morris.agaba@nm-aist.ac.tz" TargetMode="External"/><Relationship Id="rId11" Type="http://schemas.openxmlformats.org/officeDocument/2006/relationships/hyperlink" Target="mailto:JowahL@cput.ac.za" TargetMode="External"/><Relationship Id="rId24" Type="http://schemas.openxmlformats.org/officeDocument/2006/relationships/hyperlink" Target="mailto:drfschirwa@gmail.com" TargetMode="External"/><Relationship Id="rId32" Type="http://schemas.openxmlformats.org/officeDocument/2006/relationships/hyperlink" Target="mailto:erika.rood@nwu.ac.za" TargetMode="External"/><Relationship Id="rId37" Type="http://schemas.openxmlformats.org/officeDocument/2006/relationships/hyperlink" Target="mailto:asabdussalam@yahoo.com" TargetMode="External"/><Relationship Id="rId40" Type="http://schemas.openxmlformats.org/officeDocument/2006/relationships/hyperlink" Target="https://list.pitt.edu/mailman/options/super3/egodi.uchendu--at--unn.edu.ng" TargetMode="External"/><Relationship Id="rId45" Type="http://schemas.openxmlformats.org/officeDocument/2006/relationships/hyperlink" Target="https://list.pitt.edu/mailman/options/super3/tishs--at--dut.ac.za" TargetMode="External"/><Relationship Id="rId53" Type="http://schemas.openxmlformats.org/officeDocument/2006/relationships/hyperlink" Target="mailto:mbengdona@yahoo.com" TargetMode="External"/><Relationship Id="rId58" Type="http://schemas.openxmlformats.org/officeDocument/2006/relationships/hyperlink" Target="mailto:uchenna.nwagha@unn.edu.ng" TargetMode="External"/><Relationship Id="rId66" Type="http://schemas.openxmlformats.org/officeDocument/2006/relationships/hyperlink" Target="mailto:rfheller@peoples-uni.org" TargetMode="External"/><Relationship Id="rId74" Type="http://schemas.openxmlformats.org/officeDocument/2006/relationships/hyperlink" Target="mailto:drtakvani@gmail.com" TargetMode="External"/><Relationship Id="rId79" Type="http://schemas.openxmlformats.org/officeDocument/2006/relationships/hyperlink" Target="mailto:kaydaare@gmail.com" TargetMode="External"/><Relationship Id="rId87" Type="http://schemas.openxmlformats.org/officeDocument/2006/relationships/hyperlink" Target="mailto:beshrmona@gmail.com" TargetMode="External"/><Relationship Id="rId102" Type="http://schemas.openxmlformats.org/officeDocument/2006/relationships/hyperlink" Target="mailto:hrashad@aucegypt.edu" TargetMode="External"/><Relationship Id="rId5" Type="http://schemas.openxmlformats.org/officeDocument/2006/relationships/hyperlink" Target="mailto:k.seeburrun@mieonline.org" TargetMode="External"/><Relationship Id="rId61" Type="http://schemas.openxmlformats.org/officeDocument/2006/relationships/hyperlink" Target="mailto:caigbo@yahoo.com" TargetMode="External"/><Relationship Id="rId82" Type="http://schemas.openxmlformats.org/officeDocument/2006/relationships/hyperlink" Target="mailto:ike.wogu@covenantuniversity.edu.ng" TargetMode="External"/><Relationship Id="rId90" Type="http://schemas.openxmlformats.org/officeDocument/2006/relationships/hyperlink" Target="mailto:Omo.Oaiya@wacren.net" TargetMode="External"/><Relationship Id="rId95" Type="http://schemas.openxmlformats.org/officeDocument/2006/relationships/hyperlink" Target="mailto:emukhwana@cue.or.ke" TargetMode="External"/><Relationship Id="rId19" Type="http://schemas.openxmlformats.org/officeDocument/2006/relationships/hyperlink" Target="mailto:kayanged@nm-aist.ac.tz" TargetMode="External"/><Relationship Id="rId14" Type="http://schemas.openxmlformats.org/officeDocument/2006/relationships/hyperlink" Target="mailto:ebalexsam@gmail.com" TargetMode="External"/><Relationship Id="rId22" Type="http://schemas.openxmlformats.org/officeDocument/2006/relationships/hyperlink" Target="mailto:safariernest2010@gmail.com" TargetMode="External"/><Relationship Id="rId27" Type="http://schemas.openxmlformats.org/officeDocument/2006/relationships/hyperlink" Target="mailto:victor@mbarika.com" TargetMode="External"/><Relationship Id="rId30" Type="http://schemas.openxmlformats.org/officeDocument/2006/relationships/hyperlink" Target="mailto:heerapj@unisa.ac.za" TargetMode="External"/><Relationship Id="rId35" Type="http://schemas.openxmlformats.org/officeDocument/2006/relationships/hyperlink" Target="mailto:samirabei@du.edu.eg" TargetMode="External"/><Relationship Id="rId43" Type="http://schemas.openxmlformats.org/officeDocument/2006/relationships/hyperlink" Target="mailto:bhengun@ukzn.ac.za" TargetMode="External"/><Relationship Id="rId48" Type="http://schemas.openxmlformats.org/officeDocument/2006/relationships/hyperlink" Target="mailto:abasamo@gmail.com" TargetMode="External"/><Relationship Id="rId56" Type="http://schemas.openxmlformats.org/officeDocument/2006/relationships/hyperlink" Target="mailto:iheanyi.okpala@unn.edu.ng" TargetMode="External"/><Relationship Id="rId64" Type="http://schemas.openxmlformats.org/officeDocument/2006/relationships/hyperlink" Target="mailto:rkirby@health.usf.edu" TargetMode="External"/><Relationship Id="rId69" Type="http://schemas.openxmlformats.org/officeDocument/2006/relationships/hyperlink" Target="mailto:wakwaake@unam.na" TargetMode="External"/><Relationship Id="rId77" Type="http://schemas.openxmlformats.org/officeDocument/2006/relationships/hyperlink" Target="mailto:petrob@dut.ac.za" TargetMode="External"/><Relationship Id="rId100" Type="http://schemas.openxmlformats.org/officeDocument/2006/relationships/hyperlink" Target="mailto:nyulaku@gmail.com" TargetMode="External"/><Relationship Id="rId105" Type="http://schemas.openxmlformats.org/officeDocument/2006/relationships/hyperlink" Target="mailto:moses.klevor@ucc.edu.gh" TargetMode="External"/><Relationship Id="rId8" Type="http://schemas.openxmlformats.org/officeDocument/2006/relationships/hyperlink" Target="mailto:nada_ellahony@hotmail.com" TargetMode="External"/><Relationship Id="rId51" Type="http://schemas.openxmlformats.org/officeDocument/2006/relationships/hyperlink" Target="mailto:Garth.Benneyworth@spu.ac.za" TargetMode="External"/><Relationship Id="rId72" Type="http://schemas.openxmlformats.org/officeDocument/2006/relationships/hyperlink" Target="mailto:asarsembinova@nu.edu.kz" TargetMode="External"/><Relationship Id="rId80" Type="http://schemas.openxmlformats.org/officeDocument/2006/relationships/hyperlink" Target="mailto:mohdelrislan@yahoo.com" TargetMode="External"/><Relationship Id="rId85" Type="http://schemas.openxmlformats.org/officeDocument/2006/relationships/hyperlink" Target="mailto:queries@meconsult.co.uk" TargetMode="External"/><Relationship Id="rId93" Type="http://schemas.openxmlformats.org/officeDocument/2006/relationships/hyperlink" Target="mailto:innocentujah@ymail.com" TargetMode="External"/><Relationship Id="rId98" Type="http://schemas.openxmlformats.org/officeDocument/2006/relationships/hyperlink" Target="mailto:fmakinde.waaph@graduate.org" TargetMode="External"/><Relationship Id="rId3" Type="http://schemas.openxmlformats.org/officeDocument/2006/relationships/hyperlink" Target="mailto:mostafa.sabry@aucegypt.edu" TargetMode="External"/><Relationship Id="rId12" Type="http://schemas.openxmlformats.org/officeDocument/2006/relationships/hyperlink" Target="mailto:gkankam@hotmail.com" TargetMode="External"/><Relationship Id="rId17" Type="http://schemas.openxmlformats.org/officeDocument/2006/relationships/hyperlink" Target="mailto:amos.laar@gmail.com" TargetMode="External"/><Relationship Id="rId25" Type="http://schemas.openxmlformats.org/officeDocument/2006/relationships/hyperlink" Target="mailto:ahmed.azab@ejust.edu.eg%20Ahmed" TargetMode="External"/><Relationship Id="rId33" Type="http://schemas.openxmlformats.org/officeDocument/2006/relationships/hyperlink" Target="mailto:aleone@aucegypt.edu" TargetMode="External"/><Relationship Id="rId38" Type="http://schemas.openxmlformats.org/officeDocument/2006/relationships/hyperlink" Target="https://list.pitt.edu/mailman/options/super3/vmensah--at--csuc.edu.gh" TargetMode="External"/><Relationship Id="rId46" Type="http://schemas.openxmlformats.org/officeDocument/2006/relationships/hyperlink" Target="mailto:lmunsamy@cut.ac.za" TargetMode="External"/><Relationship Id="rId59" Type="http://schemas.openxmlformats.org/officeDocument/2006/relationships/hyperlink" Target="mailto:anazoeze@gmail.com" TargetMode="External"/><Relationship Id="rId67" Type="http://schemas.openxmlformats.org/officeDocument/2006/relationships/hyperlink" Target="mailto:jibriil.mahamed@gmail.com" TargetMode="External"/><Relationship Id="rId103" Type="http://schemas.openxmlformats.org/officeDocument/2006/relationships/hyperlink" Target="mailto:ramadanh@aucegypt.edu" TargetMode="External"/><Relationship Id="rId108" Type="http://schemas.openxmlformats.org/officeDocument/2006/relationships/printerSettings" Target="../printerSettings/printerSettings13.bin"/><Relationship Id="rId20" Type="http://schemas.openxmlformats.org/officeDocument/2006/relationships/hyperlink" Target="mailto:amalidris348@hotmail.com" TargetMode="External"/><Relationship Id="rId41" Type="http://schemas.openxmlformats.org/officeDocument/2006/relationships/hyperlink" Target="https://list.pitt.edu/mailman/options/super3/kutuas--at--biust.ac.bw" TargetMode="External"/><Relationship Id="rId54" Type="http://schemas.openxmlformats.org/officeDocument/2006/relationships/hyperlink" Target="mailto:benedict.edelu@unn.edu.ng" TargetMode="External"/><Relationship Id="rId62" Type="http://schemas.openxmlformats.org/officeDocument/2006/relationships/hyperlink" Target="mailto:khubisamm@gmail.com" TargetMode="External"/><Relationship Id="rId70" Type="http://schemas.openxmlformats.org/officeDocument/2006/relationships/hyperlink" Target="mailto:edu_it@edu.dmu.edu.eg" TargetMode="External"/><Relationship Id="rId75" Type="http://schemas.openxmlformats.org/officeDocument/2006/relationships/hyperlink" Target="mailto:kamdoum.senghor@gmail.com" TargetMode="External"/><Relationship Id="rId83" Type="http://schemas.openxmlformats.org/officeDocument/2006/relationships/hyperlink" Target="mailto:h2cmuk@yahoo.co.uk" TargetMode="External"/><Relationship Id="rId88" Type="http://schemas.openxmlformats.org/officeDocument/2006/relationships/hyperlink" Target="mailto:isaac.yeboah@regentghana.net" TargetMode="External"/><Relationship Id="rId91" Type="http://schemas.openxmlformats.org/officeDocument/2006/relationships/hyperlink" Target="mailto:ayele_taye@yahoo.com" TargetMode="External"/><Relationship Id="rId96" Type="http://schemas.openxmlformats.org/officeDocument/2006/relationships/hyperlink" Target="mailto:joy.owango@tcc-africa.org" TargetMode="External"/><Relationship Id="rId1" Type="http://schemas.openxmlformats.org/officeDocument/2006/relationships/hyperlink" Target="mailto:t.jensen@iau-aiu.net" TargetMode="External"/><Relationship Id="rId6" Type="http://schemas.openxmlformats.org/officeDocument/2006/relationships/hyperlink" Target="mailto:jenkins.asaah@yahoo.com" TargetMode="External"/><Relationship Id="rId15" Type="http://schemas.openxmlformats.org/officeDocument/2006/relationships/hyperlink" Target="mailto:aajisegiri@gmail.com" TargetMode="External"/><Relationship Id="rId23" Type="http://schemas.openxmlformats.org/officeDocument/2006/relationships/hyperlink" Target="mailto:eliakimueliudi@gmail.com" TargetMode="External"/><Relationship Id="rId28" Type="http://schemas.openxmlformats.org/officeDocument/2006/relationships/hyperlink" Target="mailto:mohamedlabibsalem@yahoo.com" TargetMode="External"/><Relationship Id="rId36" Type="http://schemas.openxmlformats.org/officeDocument/2006/relationships/hyperlink" Target="mailto:gbolahan.oni@covenantuniversity.edu.ng" TargetMode="External"/><Relationship Id="rId49" Type="http://schemas.openxmlformats.org/officeDocument/2006/relationships/hyperlink" Target="mailto:gadomdza@ashesi.edu.gh" TargetMode="External"/><Relationship Id="rId57" Type="http://schemas.openxmlformats.org/officeDocument/2006/relationships/hyperlink" Target="mailto:mikezindu@yahoo.com" TargetMode="External"/><Relationship Id="rId106" Type="http://schemas.openxmlformats.org/officeDocument/2006/relationships/hyperlink" Target="mailto:mhassan@aucegypt.edu" TargetMode="External"/><Relationship Id="rId10" Type="http://schemas.openxmlformats.org/officeDocument/2006/relationships/hyperlink" Target="mailto:yongabika@yahoo.com" TargetMode="External"/><Relationship Id="rId31" Type="http://schemas.openxmlformats.org/officeDocument/2006/relationships/hyperlink" Target="mailto:gumedvt@unisa.ac.za" TargetMode="External"/><Relationship Id="rId44" Type="http://schemas.openxmlformats.org/officeDocument/2006/relationships/hyperlink" Target="mailto:velthag1@unisa.ac.za" TargetMode="External"/><Relationship Id="rId52" Type="http://schemas.openxmlformats.org/officeDocument/2006/relationships/hyperlink" Target="mailto:godapaah61@yahoo.com" TargetMode="External"/><Relationship Id="rId60" Type="http://schemas.openxmlformats.org/officeDocument/2006/relationships/hyperlink" Target="mailto:ikenna.okpala2@gmail.com" TargetMode="External"/><Relationship Id="rId65" Type="http://schemas.openxmlformats.org/officeDocument/2006/relationships/hyperlink" Target="mailto:tgreenfield@arg.org" TargetMode="External"/><Relationship Id="rId73" Type="http://schemas.openxmlformats.org/officeDocument/2006/relationships/hyperlink" Target="mailto:ddfaye@africabound.org" TargetMode="External"/><Relationship Id="rId78" Type="http://schemas.openxmlformats.org/officeDocument/2006/relationships/hyperlink" Target="mailto:Irene.Lubbe@lifehealthcare.co.za" TargetMode="External"/><Relationship Id="rId81" Type="http://schemas.openxmlformats.org/officeDocument/2006/relationships/hyperlink" Target="mailto:hriwestafrica@gmail.com" TargetMode="External"/><Relationship Id="rId86" Type="http://schemas.openxmlformats.org/officeDocument/2006/relationships/hyperlink" Target="mailto:boulad-ayoub.josiane@uqam.ca" TargetMode="External"/><Relationship Id="rId94" Type="http://schemas.openxmlformats.org/officeDocument/2006/relationships/hyperlink" Target="mailto:mafolabi@mrc.gm" TargetMode="External"/><Relationship Id="rId99" Type="http://schemas.openxmlformats.org/officeDocument/2006/relationships/hyperlink" Target="mailto:momale.waaph@graduate.org" TargetMode="External"/><Relationship Id="rId101" Type="http://schemas.openxmlformats.org/officeDocument/2006/relationships/hyperlink" Target="mailto:ahmed.elgohary@ejust.edu.eg" TargetMode="External"/><Relationship Id="rId4" Type="http://schemas.openxmlformats.org/officeDocument/2006/relationships/hyperlink" Target="mailto:s.dhunnoo@mieonline.org" TargetMode="External"/><Relationship Id="rId9" Type="http://schemas.openxmlformats.org/officeDocument/2006/relationships/hyperlink" Target="http://www.unisa.ac.za/Default.asp?Cmd=ViewContent&amp;ContentID=17%20Library" TargetMode="External"/><Relationship Id="rId13" Type="http://schemas.openxmlformats.org/officeDocument/2006/relationships/hyperlink" Target="mailto:johnsonjoseph83@yahoo.com" TargetMode="External"/><Relationship Id="rId18" Type="http://schemas.openxmlformats.org/officeDocument/2006/relationships/hyperlink" Target="mailto:Mapotta@unisa.ac.za" TargetMode="External"/><Relationship Id="rId39" Type="http://schemas.openxmlformats.org/officeDocument/2006/relationships/hyperlink" Target="https://list.pitt.edu/mailman/options/super3/saidelshahat--at--agr.kfs.edu.eg" TargetMode="External"/><Relationship Id="rId34" Type="http://schemas.openxmlformats.org/officeDocument/2006/relationships/hyperlink" Target="mailto:Rwelapmd@unisa.ac.za" TargetMode="External"/><Relationship Id="rId50" Type="http://schemas.openxmlformats.org/officeDocument/2006/relationships/hyperlink" Target="mailto:wian.erlank@nwu.ac.za" TargetMode="External"/><Relationship Id="rId55" Type="http://schemas.openxmlformats.org/officeDocument/2006/relationships/hyperlink" Target="mailto:Dtoitcw@unisa.ac.za" TargetMode="External"/><Relationship Id="rId76" Type="http://schemas.openxmlformats.org/officeDocument/2006/relationships/hyperlink" Target="mailto:benugwoke@yahoo.com" TargetMode="External"/><Relationship Id="rId97" Type="http://schemas.openxmlformats.org/officeDocument/2006/relationships/hyperlink" Target="mailto:joy.owango@tcc-africa.org" TargetMode="External"/><Relationship Id="rId104" Type="http://schemas.openxmlformats.org/officeDocument/2006/relationships/hyperlink" Target="mailto:moses.klevor@ucc.edu.gh%20%20%20from%20Pub%20Med"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mailto:stine@wharton.upenn.edu" TargetMode="External"/><Relationship Id="rId3" Type="http://schemas.openxmlformats.org/officeDocument/2006/relationships/hyperlink" Target="mailto:jokapalanga@gmail.com" TargetMode="External"/><Relationship Id="rId7" Type="http://schemas.openxmlformats.org/officeDocument/2006/relationships/hyperlink" Target="mailto:kary@lanl.gov" TargetMode="External"/><Relationship Id="rId12" Type="http://schemas.openxmlformats.org/officeDocument/2006/relationships/hyperlink" Target="mailto:Hala.Essalmawi@bibalex.org" TargetMode="External"/><Relationship Id="rId2" Type="http://schemas.openxmlformats.org/officeDocument/2006/relationships/hyperlink" Target="http://www.statistics.com/faculty/" TargetMode="External"/><Relationship Id="rId1" Type="http://schemas.openxmlformats.org/officeDocument/2006/relationships/hyperlink" Target="mailto:ourcourses@statistics.com" TargetMode="External"/><Relationship Id="rId6" Type="http://schemas.openxmlformats.org/officeDocument/2006/relationships/hyperlink" Target="mailto:daniel@insidehpc.com" TargetMode="External"/><Relationship Id="rId11" Type="http://schemas.openxmlformats.org/officeDocument/2006/relationships/hyperlink" Target="mailto:hala.essalmawi@gmail.com" TargetMode="External"/><Relationship Id="rId5" Type="http://schemas.openxmlformats.org/officeDocument/2006/relationships/hyperlink" Target="mailto:marc.aerts@uhasselt.be" TargetMode="External"/><Relationship Id="rId10" Type="http://schemas.openxmlformats.org/officeDocument/2006/relationships/hyperlink" Target="mailto:marge@nyu.edu" TargetMode="External"/><Relationship Id="rId4" Type="http://schemas.openxmlformats.org/officeDocument/2006/relationships/hyperlink" Target="mailto:sarah.vercruysse@uhasselt.be" TargetMode="External"/><Relationship Id="rId9" Type="http://schemas.openxmlformats.org/officeDocument/2006/relationships/hyperlink" Target="mailto:blair.mitchelmore@gmail.com%20%20%20%20%20Internatuional%20Biometric%20Society%20Search"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wits.ac.za/" TargetMode="External"/><Relationship Id="rId21" Type="http://schemas.openxmlformats.org/officeDocument/2006/relationships/hyperlink" Target="http://www.4icu.org/reviews/4611.htm" TargetMode="External"/><Relationship Id="rId42" Type="http://schemas.openxmlformats.org/officeDocument/2006/relationships/hyperlink" Target="http://www.4icu.org/reviews/18.htm" TargetMode="External"/><Relationship Id="rId63" Type="http://schemas.openxmlformats.org/officeDocument/2006/relationships/hyperlink" Target="http://www.4icu.org/reviews/19.htm" TargetMode="External"/><Relationship Id="rId84" Type="http://schemas.openxmlformats.org/officeDocument/2006/relationships/hyperlink" Target="http://www.4icu.org/reviews/2975.htm" TargetMode="External"/><Relationship Id="rId138" Type="http://schemas.openxmlformats.org/officeDocument/2006/relationships/hyperlink" Target="http://www.asu.edu.eg/" TargetMode="External"/><Relationship Id="rId159" Type="http://schemas.openxmlformats.org/officeDocument/2006/relationships/hyperlink" Target="http://www.unilag.edu.ng/" TargetMode="External"/><Relationship Id="rId170" Type="http://schemas.openxmlformats.org/officeDocument/2006/relationships/hyperlink" Target="http://www.uofk.edu/" TargetMode="External"/><Relationship Id="rId191" Type="http://schemas.openxmlformats.org/officeDocument/2006/relationships/hyperlink" Target="http://www.unn.edu.ng/" TargetMode="External"/><Relationship Id="rId205" Type="http://schemas.openxmlformats.org/officeDocument/2006/relationships/hyperlink" Target="http://www.unaab.edu.ng/" TargetMode="External"/><Relationship Id="rId107" Type="http://schemas.openxmlformats.org/officeDocument/2006/relationships/hyperlink" Target="http://www.univ-boumerdes.dz/" TargetMode="External"/><Relationship Id="rId11" Type="http://schemas.openxmlformats.org/officeDocument/2006/relationships/hyperlink" Target="http://www.4icu.org/reviews/4229.htm" TargetMode="External"/><Relationship Id="rId32" Type="http://schemas.openxmlformats.org/officeDocument/2006/relationships/hyperlink" Target="http://www.4icu.org/reviews/318.htm" TargetMode="External"/><Relationship Id="rId53" Type="http://schemas.openxmlformats.org/officeDocument/2006/relationships/hyperlink" Target="http://www.4icu.org/reviews/20.htm" TargetMode="External"/><Relationship Id="rId74" Type="http://schemas.openxmlformats.org/officeDocument/2006/relationships/hyperlink" Target="http://www.4icu.org/reviews/8090.htm" TargetMode="External"/><Relationship Id="rId128" Type="http://schemas.openxmlformats.org/officeDocument/2006/relationships/hyperlink" Target="http://www.vut.ac.za/" TargetMode="External"/><Relationship Id="rId149" Type="http://schemas.openxmlformats.org/officeDocument/2006/relationships/hyperlink" Target="http://scuegypt.edu.eg/en/" TargetMode="External"/><Relationship Id="rId5" Type="http://schemas.openxmlformats.org/officeDocument/2006/relationships/hyperlink" Target="http://www.4icu.org/reviews/4235.htm" TargetMode="External"/><Relationship Id="rId90" Type="http://schemas.openxmlformats.org/officeDocument/2006/relationships/hyperlink" Target="http://www.4icu.org/reviews/10989.htm" TargetMode="External"/><Relationship Id="rId95" Type="http://schemas.openxmlformats.org/officeDocument/2006/relationships/hyperlink" Target="http://www.4icu.org/reviews/13970.htm" TargetMode="External"/><Relationship Id="rId160" Type="http://schemas.openxmlformats.org/officeDocument/2006/relationships/hyperlink" Target="http://www.oauife.edu.ng/" TargetMode="External"/><Relationship Id="rId165" Type="http://schemas.openxmlformats.org/officeDocument/2006/relationships/hyperlink" Target="http://www.univ-reunion.fr/" TargetMode="External"/><Relationship Id="rId181" Type="http://schemas.openxmlformats.org/officeDocument/2006/relationships/hyperlink" Target="http://www.uae.ma/portail/FR/index.php" TargetMode="External"/><Relationship Id="rId186" Type="http://schemas.openxmlformats.org/officeDocument/2006/relationships/hyperlink" Target="http://www.aau.edu.et/library/" TargetMode="External"/><Relationship Id="rId216" Type="http://schemas.openxmlformats.org/officeDocument/2006/relationships/hyperlink" Target="http://www.vut.ac.za/index.php/faculties/applied-a-computer-sciences" TargetMode="External"/><Relationship Id="rId211" Type="http://schemas.openxmlformats.org/officeDocument/2006/relationships/hyperlink" Target="http://lmu.edu.ng/" TargetMode="External"/><Relationship Id="rId22" Type="http://schemas.openxmlformats.org/officeDocument/2006/relationships/hyperlink" Target="http://www.4icu.org/reviews/4233.htm" TargetMode="External"/><Relationship Id="rId27" Type="http://schemas.openxmlformats.org/officeDocument/2006/relationships/hyperlink" Target="http://www.4icu.org/reviews/11004.htm" TargetMode="External"/><Relationship Id="rId43" Type="http://schemas.openxmlformats.org/officeDocument/2006/relationships/hyperlink" Target="http://www.4icu.org/reviews/3452.htm" TargetMode="External"/><Relationship Id="rId48" Type="http://schemas.openxmlformats.org/officeDocument/2006/relationships/hyperlink" Target="http://www.4icu.org/reviews/4922.htm" TargetMode="External"/><Relationship Id="rId64" Type="http://schemas.openxmlformats.org/officeDocument/2006/relationships/hyperlink" Target="http://www.4icu.org/reviews/1239.htm" TargetMode="External"/><Relationship Id="rId69" Type="http://schemas.openxmlformats.org/officeDocument/2006/relationships/hyperlink" Target="http://www.4icu.org/reviews/4242.htm" TargetMode="External"/><Relationship Id="rId113" Type="http://schemas.openxmlformats.org/officeDocument/2006/relationships/hyperlink" Target="http://www.univ-setif.dz/" TargetMode="External"/><Relationship Id="rId118" Type="http://schemas.openxmlformats.org/officeDocument/2006/relationships/hyperlink" Target="http://www.unisa.ac.za/default.html" TargetMode="External"/><Relationship Id="rId134" Type="http://schemas.openxmlformats.org/officeDocument/2006/relationships/hyperlink" Target="http://www.aucegypt.edu/Pages/default.aspx" TargetMode="External"/><Relationship Id="rId139" Type="http://schemas.openxmlformats.org/officeDocument/2006/relationships/hyperlink" Target="http://www.aun.edu.eg/" TargetMode="External"/><Relationship Id="rId80" Type="http://schemas.openxmlformats.org/officeDocument/2006/relationships/hyperlink" Target="http://www.4icu.org/reviews/12180.htm" TargetMode="External"/><Relationship Id="rId85" Type="http://schemas.openxmlformats.org/officeDocument/2006/relationships/hyperlink" Target="http://www.4icu.org/reviews/3464.htm" TargetMode="External"/><Relationship Id="rId150" Type="http://schemas.openxmlformats.org/officeDocument/2006/relationships/hyperlink" Target="http://www.guc.edu.eg/en/research/thesis_journal/bachelor_thesis.aspx" TargetMode="External"/><Relationship Id="rId155" Type="http://schemas.openxmlformats.org/officeDocument/2006/relationships/hyperlink" Target="https://www.udsm.ac.tz/" TargetMode="External"/><Relationship Id="rId171" Type="http://schemas.openxmlformats.org/officeDocument/2006/relationships/hyperlink" Target="http://ui.edu.ng/" TargetMode="External"/><Relationship Id="rId176" Type="http://schemas.openxmlformats.org/officeDocument/2006/relationships/hyperlink" Target="http://www.uniswa.sz/" TargetMode="External"/><Relationship Id="rId192" Type="http://schemas.openxmlformats.org/officeDocument/2006/relationships/hyperlink" Target="http://www.univ-antananarivo.mg/" TargetMode="External"/><Relationship Id="rId197" Type="http://schemas.openxmlformats.org/officeDocument/2006/relationships/hyperlink" Target="http://www.polytechnic.edu.na/" TargetMode="External"/><Relationship Id="rId206" Type="http://schemas.openxmlformats.org/officeDocument/2006/relationships/hyperlink" Target="http://www.ush.sd/ar/" TargetMode="External"/><Relationship Id="rId201" Type="http://schemas.openxmlformats.org/officeDocument/2006/relationships/hyperlink" Target="http://www.strathmore.edu/en/" TargetMode="External"/><Relationship Id="rId12" Type="http://schemas.openxmlformats.org/officeDocument/2006/relationships/hyperlink" Target="http://www.4icu.org/reviews/4226.htm" TargetMode="External"/><Relationship Id="rId17" Type="http://schemas.openxmlformats.org/officeDocument/2006/relationships/hyperlink" Target="http://www.4icu.org/reviews/4225.htm" TargetMode="External"/><Relationship Id="rId33" Type="http://schemas.openxmlformats.org/officeDocument/2006/relationships/hyperlink" Target="http://www.4icu.org/reviews/3373.htm" TargetMode="External"/><Relationship Id="rId38" Type="http://schemas.openxmlformats.org/officeDocument/2006/relationships/hyperlink" Target="http://www.4icu.org/reviews/3460.htm" TargetMode="External"/><Relationship Id="rId59" Type="http://schemas.openxmlformats.org/officeDocument/2006/relationships/hyperlink" Target="http://www.4icu.org/reviews/4919.htm" TargetMode="External"/><Relationship Id="rId103" Type="http://schemas.openxmlformats.org/officeDocument/2006/relationships/hyperlink" Target="http://www.univ-batna.dz/" TargetMode="External"/><Relationship Id="rId108" Type="http://schemas.openxmlformats.org/officeDocument/2006/relationships/hyperlink" Target="http://www.usthb.dz/en/" TargetMode="External"/><Relationship Id="rId124" Type="http://schemas.openxmlformats.org/officeDocument/2006/relationships/hyperlink" Target="http://www.nwu.ac.za/" TargetMode="External"/><Relationship Id="rId129" Type="http://schemas.openxmlformats.org/officeDocument/2006/relationships/hyperlink" Target="http://www.dut.ac.za/" TargetMode="External"/><Relationship Id="rId54" Type="http://schemas.openxmlformats.org/officeDocument/2006/relationships/hyperlink" Target="http://www.4icu.org/reviews/10722.htm" TargetMode="External"/><Relationship Id="rId70" Type="http://schemas.openxmlformats.org/officeDocument/2006/relationships/hyperlink" Target="http://www.4icu.org/reviews/12178.htm" TargetMode="External"/><Relationship Id="rId75" Type="http://schemas.openxmlformats.org/officeDocument/2006/relationships/hyperlink" Target="http://www.4icu.org/reviews/3206.htm" TargetMode="External"/><Relationship Id="rId91" Type="http://schemas.openxmlformats.org/officeDocument/2006/relationships/hyperlink" Target="http://www.4icu.org/reviews/3238.htm" TargetMode="External"/><Relationship Id="rId96" Type="http://schemas.openxmlformats.org/officeDocument/2006/relationships/hyperlink" Target="http://www.4icu.org/reviews/11003.htm" TargetMode="External"/><Relationship Id="rId140" Type="http://schemas.openxmlformats.org/officeDocument/2006/relationships/hyperlink" Target="http://www.guc.edu.eg/" TargetMode="External"/><Relationship Id="rId145" Type="http://schemas.openxmlformats.org/officeDocument/2006/relationships/hyperlink" Target="http://www.tanta.edu.eg/en/" TargetMode="External"/><Relationship Id="rId161" Type="http://schemas.openxmlformats.org/officeDocument/2006/relationships/hyperlink" Target="http://mak.ac.ug/" TargetMode="External"/><Relationship Id="rId166" Type="http://schemas.openxmlformats.org/officeDocument/2006/relationships/hyperlink" Target="http://www.ub.bw/" TargetMode="External"/><Relationship Id="rId182" Type="http://schemas.openxmlformats.org/officeDocument/2006/relationships/hyperlink" Target="http://www.uca.ma/site/" TargetMode="External"/><Relationship Id="rId187" Type="http://schemas.openxmlformats.org/officeDocument/2006/relationships/hyperlink" Target="http://www.aau.edu.et/" TargetMode="External"/><Relationship Id="rId217" Type="http://schemas.openxmlformats.org/officeDocument/2006/relationships/hyperlink" Target="http://www.udsm.ac.tz/Library" TargetMode="External"/><Relationship Id="rId1" Type="http://schemas.openxmlformats.org/officeDocument/2006/relationships/hyperlink" Target="http://www.4icu.org/reviews/4228.htm" TargetMode="External"/><Relationship Id="rId6" Type="http://schemas.openxmlformats.org/officeDocument/2006/relationships/hyperlink" Target="http://www.4icu.org/reviews/1241.htm" TargetMode="External"/><Relationship Id="rId212" Type="http://schemas.openxmlformats.org/officeDocument/2006/relationships/hyperlink" Target="http://www.jkuat.ac.ke/" TargetMode="External"/><Relationship Id="rId23" Type="http://schemas.openxmlformats.org/officeDocument/2006/relationships/hyperlink" Target="http://www.4icu.org/reviews/3456.htm" TargetMode="External"/><Relationship Id="rId28" Type="http://schemas.openxmlformats.org/officeDocument/2006/relationships/hyperlink" Target="http://www.4icu.org/reviews/7671.htm" TargetMode="External"/><Relationship Id="rId49" Type="http://schemas.openxmlformats.org/officeDocument/2006/relationships/hyperlink" Target="http://www.4icu.org/reviews/3390.htm" TargetMode="External"/><Relationship Id="rId114" Type="http://schemas.openxmlformats.org/officeDocument/2006/relationships/hyperlink" Target="http://www.uct.ac.za/" TargetMode="External"/><Relationship Id="rId119" Type="http://schemas.openxmlformats.org/officeDocument/2006/relationships/hyperlink" Target="http://www.ukzn.ac.za/" TargetMode="External"/><Relationship Id="rId44" Type="http://schemas.openxmlformats.org/officeDocument/2006/relationships/hyperlink" Target="http://www.4icu.org/reviews/7769.htm" TargetMode="External"/><Relationship Id="rId60" Type="http://schemas.openxmlformats.org/officeDocument/2006/relationships/hyperlink" Target="http://www.4icu.org/reviews/13.htm" TargetMode="External"/><Relationship Id="rId65" Type="http://schemas.openxmlformats.org/officeDocument/2006/relationships/hyperlink" Target="http://www.4icu.org/reviews/2971.htm" TargetMode="External"/><Relationship Id="rId81" Type="http://schemas.openxmlformats.org/officeDocument/2006/relationships/hyperlink" Target="http://www.4icu.org/reviews/3459.htm" TargetMode="External"/><Relationship Id="rId86" Type="http://schemas.openxmlformats.org/officeDocument/2006/relationships/hyperlink" Target="http://www.4icu.org/reviews/7664.htm" TargetMode="External"/><Relationship Id="rId130" Type="http://schemas.openxmlformats.org/officeDocument/2006/relationships/hyperlink" Target="http://www.tut.ac.za/" TargetMode="External"/><Relationship Id="rId135" Type="http://schemas.openxmlformats.org/officeDocument/2006/relationships/hyperlink" Target="http://cu.edu.eg/Home" TargetMode="External"/><Relationship Id="rId151" Type="http://schemas.openxmlformats.org/officeDocument/2006/relationships/hyperlink" Target="http://www.aucegypt.edu/research/Pages/default.aspx" TargetMode="External"/><Relationship Id="rId156" Type="http://schemas.openxmlformats.org/officeDocument/2006/relationships/hyperlink" Target="http://www.um5a.ac.ma/index.php/en/" TargetMode="External"/><Relationship Id="rId177" Type="http://schemas.openxmlformats.org/officeDocument/2006/relationships/hyperlink" Target="http://www.uz.ac.zw/" TargetMode="External"/><Relationship Id="rId198" Type="http://schemas.openxmlformats.org/officeDocument/2006/relationships/hyperlink" Target="http://www.polytechnic.edu.na/?q=library" TargetMode="External"/><Relationship Id="rId172" Type="http://schemas.openxmlformats.org/officeDocument/2006/relationships/hyperlink" Target="http://www.sustech.edu/" TargetMode="External"/><Relationship Id="rId193" Type="http://schemas.openxmlformats.org/officeDocument/2006/relationships/hyperlink" Target="http://www.unima.mw/" TargetMode="External"/><Relationship Id="rId202" Type="http://schemas.openxmlformats.org/officeDocument/2006/relationships/hyperlink" Target="http://www.uniport.edu.ng/" TargetMode="External"/><Relationship Id="rId207" Type="http://schemas.openxmlformats.org/officeDocument/2006/relationships/hyperlink" Target="http://www.uom.ac.mu/" TargetMode="External"/><Relationship Id="rId13" Type="http://schemas.openxmlformats.org/officeDocument/2006/relationships/hyperlink" Target="http://www.4icu.org/reviews/1238.htm" TargetMode="External"/><Relationship Id="rId18" Type="http://schemas.openxmlformats.org/officeDocument/2006/relationships/hyperlink" Target="http://www.4icu.org/reviews/499.htm" TargetMode="External"/><Relationship Id="rId39" Type="http://schemas.openxmlformats.org/officeDocument/2006/relationships/hyperlink" Target="http://www.4icu.org/reviews/1245.htm" TargetMode="External"/><Relationship Id="rId109" Type="http://schemas.openxmlformats.org/officeDocument/2006/relationships/hyperlink" Target="http://www.univ-tlemcen.dz/" TargetMode="External"/><Relationship Id="rId34" Type="http://schemas.openxmlformats.org/officeDocument/2006/relationships/hyperlink" Target="http://www.4icu.org/reviews/7261.htm" TargetMode="External"/><Relationship Id="rId50" Type="http://schemas.openxmlformats.org/officeDocument/2006/relationships/hyperlink" Target="http://www.4icu.org/reviews/1255.htm" TargetMode="External"/><Relationship Id="rId55" Type="http://schemas.openxmlformats.org/officeDocument/2006/relationships/hyperlink" Target="http://www.4icu.org/reviews/1249.htm" TargetMode="External"/><Relationship Id="rId76" Type="http://schemas.openxmlformats.org/officeDocument/2006/relationships/hyperlink" Target="http://www.4icu.org/reviews/3212.htm" TargetMode="External"/><Relationship Id="rId97" Type="http://schemas.openxmlformats.org/officeDocument/2006/relationships/hyperlink" Target="http://www.4icu.org/reviews/2970.htm" TargetMode="External"/><Relationship Id="rId104" Type="http://schemas.openxmlformats.org/officeDocument/2006/relationships/hyperlink" Target="http://www.univ-ouargla.dz/index.php/fr/" TargetMode="External"/><Relationship Id="rId120" Type="http://schemas.openxmlformats.org/officeDocument/2006/relationships/hyperlink" Target="http://www.ru.ac.za/" TargetMode="External"/><Relationship Id="rId125" Type="http://schemas.openxmlformats.org/officeDocument/2006/relationships/hyperlink" Target="http://www.ufs.ac.za/" TargetMode="External"/><Relationship Id="rId141" Type="http://schemas.openxmlformats.org/officeDocument/2006/relationships/hyperlink" Target="http://www.bu.edu.eg/en/" TargetMode="External"/><Relationship Id="rId146" Type="http://schemas.openxmlformats.org/officeDocument/2006/relationships/hyperlink" Target="http://www.menofia.edu.eg/" TargetMode="External"/><Relationship Id="rId167" Type="http://schemas.openxmlformats.org/officeDocument/2006/relationships/hyperlink" Target="http://www.aui.ma/en/" TargetMode="External"/><Relationship Id="rId188" Type="http://schemas.openxmlformats.org/officeDocument/2006/relationships/hyperlink" Target="http://www.ku.ac.ke/" TargetMode="External"/><Relationship Id="rId7" Type="http://schemas.openxmlformats.org/officeDocument/2006/relationships/hyperlink" Target="http://www.4icu.org/reviews/1244.htm" TargetMode="External"/><Relationship Id="rId71" Type="http://schemas.openxmlformats.org/officeDocument/2006/relationships/hyperlink" Target="http://www.4icu.org/reviews/10.htm" TargetMode="External"/><Relationship Id="rId92" Type="http://schemas.openxmlformats.org/officeDocument/2006/relationships/hyperlink" Target="http://www.4icu.org/reviews/12179.htm" TargetMode="External"/><Relationship Id="rId162" Type="http://schemas.openxmlformats.org/officeDocument/2006/relationships/hyperlink" Target="http://www.ug.edu.gh/" TargetMode="External"/><Relationship Id="rId183" Type="http://schemas.openxmlformats.org/officeDocument/2006/relationships/hyperlink" Target="http://www.futminna.edu.ng/" TargetMode="External"/><Relationship Id="rId213" Type="http://schemas.openxmlformats.org/officeDocument/2006/relationships/hyperlink" Target="http://www.uom.ac.mu/index.php/contact-information.html" TargetMode="External"/><Relationship Id="rId218" Type="http://schemas.openxmlformats.org/officeDocument/2006/relationships/hyperlink" Target="http://www.uj.ac.za/EN/Library/Pages/Home.aspx" TargetMode="External"/><Relationship Id="rId2" Type="http://schemas.openxmlformats.org/officeDocument/2006/relationships/hyperlink" Target="http://www.4icu.org/reviews/4234.htm" TargetMode="External"/><Relationship Id="rId29" Type="http://schemas.openxmlformats.org/officeDocument/2006/relationships/hyperlink" Target="http://www.4icu.org/reviews/10284.htm" TargetMode="External"/><Relationship Id="rId24" Type="http://schemas.openxmlformats.org/officeDocument/2006/relationships/hyperlink" Target="http://www.4icu.org/reviews/1850.htm" TargetMode="External"/><Relationship Id="rId40" Type="http://schemas.openxmlformats.org/officeDocument/2006/relationships/hyperlink" Target="http://www.4icu.org/reviews/4309.htm" TargetMode="External"/><Relationship Id="rId45" Type="http://schemas.openxmlformats.org/officeDocument/2006/relationships/hyperlink" Target="http://www.4icu.org/reviews/4314.htm" TargetMode="External"/><Relationship Id="rId66" Type="http://schemas.openxmlformats.org/officeDocument/2006/relationships/hyperlink" Target="http://www.4icu.org/reviews/3385.htm" TargetMode="External"/><Relationship Id="rId87" Type="http://schemas.openxmlformats.org/officeDocument/2006/relationships/hyperlink" Target="http://www.4icu.org/reviews/13443.htm" TargetMode="External"/><Relationship Id="rId110" Type="http://schemas.openxmlformats.org/officeDocument/2006/relationships/hyperlink" Target="http://www.umc.edu.dz/" TargetMode="External"/><Relationship Id="rId115" Type="http://schemas.openxmlformats.org/officeDocument/2006/relationships/hyperlink" Target="http://www.up.ac.za/" TargetMode="External"/><Relationship Id="rId131" Type="http://schemas.openxmlformats.org/officeDocument/2006/relationships/hyperlink" Target="http://library.ukzn.ac.za/Homepage.aspx" TargetMode="External"/><Relationship Id="rId136" Type="http://schemas.openxmlformats.org/officeDocument/2006/relationships/hyperlink" Target="http://www.mans.edu.eg/en" TargetMode="External"/><Relationship Id="rId157" Type="http://schemas.openxmlformats.org/officeDocument/2006/relationships/hyperlink" Target="http://www.univ-ouaga.bf/" TargetMode="External"/><Relationship Id="rId178" Type="http://schemas.openxmlformats.org/officeDocument/2006/relationships/hyperlink" Target="http://www.um5s.ac.ma/" TargetMode="External"/><Relationship Id="rId61" Type="http://schemas.openxmlformats.org/officeDocument/2006/relationships/hyperlink" Target="http://www.4icu.org/reviews/7247.htm" TargetMode="External"/><Relationship Id="rId82" Type="http://schemas.openxmlformats.org/officeDocument/2006/relationships/hyperlink" Target="http://www.4icu.org/reviews/24.htm" TargetMode="External"/><Relationship Id="rId152" Type="http://schemas.openxmlformats.org/officeDocument/2006/relationships/hyperlink" Target="http://www.univ-chlef.dz/bc/" TargetMode="External"/><Relationship Id="rId173" Type="http://schemas.openxmlformats.org/officeDocument/2006/relationships/hyperlink" Target="http://www.unilorin.edu.ng/index.php/en/" TargetMode="External"/><Relationship Id="rId194" Type="http://schemas.openxmlformats.org/officeDocument/2006/relationships/hyperlink" Target="https://www.knust.edu.gh/" TargetMode="External"/><Relationship Id="rId199" Type="http://schemas.openxmlformats.org/officeDocument/2006/relationships/hyperlink" Target="http://www.uniben.edu/" TargetMode="External"/><Relationship Id="rId203" Type="http://schemas.openxmlformats.org/officeDocument/2006/relationships/hyperlink" Target="http://www.abu.edu.ng/" TargetMode="External"/><Relationship Id="rId208" Type="http://schemas.openxmlformats.org/officeDocument/2006/relationships/hyperlink" Target="http://library.unaab.edu.ng/" TargetMode="External"/><Relationship Id="rId19" Type="http://schemas.openxmlformats.org/officeDocument/2006/relationships/hyperlink" Target="http://www.4icu.org/reviews/2978.htm" TargetMode="External"/><Relationship Id="rId14" Type="http://schemas.openxmlformats.org/officeDocument/2006/relationships/hyperlink" Target="http://www.4icu.org/reviews/1243.htm" TargetMode="External"/><Relationship Id="rId30" Type="http://schemas.openxmlformats.org/officeDocument/2006/relationships/hyperlink" Target="http://www.4icu.org/reviews/1260.htm" TargetMode="External"/><Relationship Id="rId35" Type="http://schemas.openxmlformats.org/officeDocument/2006/relationships/hyperlink" Target="http://www.4icu.org/reviews/8.htm" TargetMode="External"/><Relationship Id="rId56" Type="http://schemas.openxmlformats.org/officeDocument/2006/relationships/hyperlink" Target="http://www.4icu.org/reviews/3383.htm" TargetMode="External"/><Relationship Id="rId77" Type="http://schemas.openxmlformats.org/officeDocument/2006/relationships/hyperlink" Target="http://www.4icu.org/reviews/1847.htm" TargetMode="External"/><Relationship Id="rId100" Type="http://schemas.openxmlformats.org/officeDocument/2006/relationships/hyperlink" Target="http://www.4icu.org/reviews/17.htm" TargetMode="External"/><Relationship Id="rId105" Type="http://schemas.openxmlformats.org/officeDocument/2006/relationships/hyperlink" Target="http://www.univ-mosta.dz/" TargetMode="External"/><Relationship Id="rId126" Type="http://schemas.openxmlformats.org/officeDocument/2006/relationships/hyperlink" Target="http://library.ufs.ac.za/default.aspx?language=eng" TargetMode="External"/><Relationship Id="rId147" Type="http://schemas.openxmlformats.org/officeDocument/2006/relationships/hyperlink" Target="http://www.minia.edu.eg/English/Pages/default.aspx" TargetMode="External"/><Relationship Id="rId168" Type="http://schemas.openxmlformats.org/officeDocument/2006/relationships/hyperlink" Target="http://www.unam.edu.na/" TargetMode="External"/><Relationship Id="rId8" Type="http://schemas.openxmlformats.org/officeDocument/2006/relationships/hyperlink" Target="http://www.4icu.org/reviews/1248.htm" TargetMode="External"/><Relationship Id="rId51" Type="http://schemas.openxmlformats.org/officeDocument/2006/relationships/hyperlink" Target="http://www.4icu.org/reviews/1257.htm" TargetMode="External"/><Relationship Id="rId72" Type="http://schemas.openxmlformats.org/officeDocument/2006/relationships/hyperlink" Target="http://www.4icu.org/reviews/10720.htm" TargetMode="External"/><Relationship Id="rId93" Type="http://schemas.openxmlformats.org/officeDocument/2006/relationships/hyperlink" Target="http://www.4icu.org/reviews/4528.htm" TargetMode="External"/><Relationship Id="rId98" Type="http://schemas.openxmlformats.org/officeDocument/2006/relationships/hyperlink" Target="http://www.4icu.org/reviews/9709.htm" TargetMode="External"/><Relationship Id="rId121" Type="http://schemas.openxmlformats.org/officeDocument/2006/relationships/hyperlink" Target="http://www.uwc.ac.za/Pages/default.aspx" TargetMode="External"/><Relationship Id="rId142" Type="http://schemas.openxmlformats.org/officeDocument/2006/relationships/hyperlink" Target="http://english.zu.edu.eg/" TargetMode="External"/><Relationship Id="rId163" Type="http://schemas.openxmlformats.org/officeDocument/2006/relationships/hyperlink" Target="http://www.uem.mz/" TargetMode="External"/><Relationship Id="rId184" Type="http://schemas.openxmlformats.org/officeDocument/2006/relationships/hyperlink" Target="http://www.futminna.edu.ng/index.php/library" TargetMode="External"/><Relationship Id="rId189" Type="http://schemas.openxmlformats.org/officeDocument/2006/relationships/hyperlink" Target="http://www.uh2c.ac.ma/" TargetMode="External"/><Relationship Id="rId219" Type="http://schemas.openxmlformats.org/officeDocument/2006/relationships/printerSettings" Target="../printerSettings/printerSettings2.bin"/><Relationship Id="rId3" Type="http://schemas.openxmlformats.org/officeDocument/2006/relationships/hyperlink" Target="http://www.4icu.org/reviews/4236.htm" TargetMode="External"/><Relationship Id="rId214" Type="http://schemas.openxmlformats.org/officeDocument/2006/relationships/hyperlink" Target="http://www.univ-ibntofail.ac.ma/" TargetMode="External"/><Relationship Id="rId25" Type="http://schemas.openxmlformats.org/officeDocument/2006/relationships/hyperlink" Target="http://www.4icu.org/reviews/3392.htm" TargetMode="External"/><Relationship Id="rId46" Type="http://schemas.openxmlformats.org/officeDocument/2006/relationships/hyperlink" Target="http://www.4icu.org/reviews/14.htm" TargetMode="External"/><Relationship Id="rId67" Type="http://schemas.openxmlformats.org/officeDocument/2006/relationships/hyperlink" Target="http://www.4icu.org/reviews/1256.htm" TargetMode="External"/><Relationship Id="rId116" Type="http://schemas.openxmlformats.org/officeDocument/2006/relationships/hyperlink" Target="http://www.sun.ac.za/english" TargetMode="External"/><Relationship Id="rId137" Type="http://schemas.openxmlformats.org/officeDocument/2006/relationships/hyperlink" Target="http://au.alexu.edu.eg/English/Pages/default.aspx" TargetMode="External"/><Relationship Id="rId158" Type="http://schemas.openxmlformats.org/officeDocument/2006/relationships/hyperlink" Target="http://www.uonbi.ac.ke/" TargetMode="External"/><Relationship Id="rId20" Type="http://schemas.openxmlformats.org/officeDocument/2006/relationships/hyperlink" Target="http://www.4icu.org/reviews/7249.htm" TargetMode="External"/><Relationship Id="rId41" Type="http://schemas.openxmlformats.org/officeDocument/2006/relationships/hyperlink" Target="http://www.4icu.org/reviews/7222.htm" TargetMode="External"/><Relationship Id="rId62" Type="http://schemas.openxmlformats.org/officeDocument/2006/relationships/hyperlink" Target="http://www.4icu.org/reviews/21.htm" TargetMode="External"/><Relationship Id="rId83" Type="http://schemas.openxmlformats.org/officeDocument/2006/relationships/hyperlink" Target="http://www.4icu.org/reviews/4612.htm" TargetMode="External"/><Relationship Id="rId88" Type="http://schemas.openxmlformats.org/officeDocument/2006/relationships/hyperlink" Target="http://www.4icu.org/reviews/3458.htm" TargetMode="External"/><Relationship Id="rId111" Type="http://schemas.openxmlformats.org/officeDocument/2006/relationships/hyperlink" Target="http://www.univ-oran.dz/" TargetMode="External"/><Relationship Id="rId132" Type="http://schemas.openxmlformats.org/officeDocument/2006/relationships/hyperlink" Target="http://www.fayoum.edu.eg/english/" TargetMode="External"/><Relationship Id="rId153" Type="http://schemas.openxmlformats.org/officeDocument/2006/relationships/hyperlink" Target="http://www.univ-chlef.dz/uhbc/" TargetMode="External"/><Relationship Id="rId174" Type="http://schemas.openxmlformats.org/officeDocument/2006/relationships/hyperlink" Target="http://covenantuniversity.edu.ng/Library" TargetMode="External"/><Relationship Id="rId179" Type="http://schemas.openxmlformats.org/officeDocument/2006/relationships/hyperlink" Target="https://www.mu.ac.ke/" TargetMode="External"/><Relationship Id="rId195" Type="http://schemas.openxmlformats.org/officeDocument/2006/relationships/hyperlink" Target="https://www.knust.edu.gh/research" TargetMode="External"/><Relationship Id="rId209" Type="http://schemas.openxmlformats.org/officeDocument/2006/relationships/hyperlink" Target="http://www.utm.rnu.tn/" TargetMode="External"/><Relationship Id="rId190" Type="http://schemas.openxmlformats.org/officeDocument/2006/relationships/hyperlink" Target="http://www.univh2m.ac.ma/" TargetMode="External"/><Relationship Id="rId204" Type="http://schemas.openxmlformats.org/officeDocument/2006/relationships/hyperlink" Target="http://www.aljabalalgharbieng.org/" TargetMode="External"/><Relationship Id="rId220" Type="http://schemas.openxmlformats.org/officeDocument/2006/relationships/drawing" Target="../drawings/drawing1.xml"/><Relationship Id="rId15" Type="http://schemas.openxmlformats.org/officeDocument/2006/relationships/hyperlink" Target="http://www.4icu.org/reviews/4243.htm" TargetMode="External"/><Relationship Id="rId36" Type="http://schemas.openxmlformats.org/officeDocument/2006/relationships/hyperlink" Target="http://www.4icu.org/reviews/4184.htm" TargetMode="External"/><Relationship Id="rId57" Type="http://schemas.openxmlformats.org/officeDocument/2006/relationships/hyperlink" Target="http://www.4icu.org/reviews/10756.htm" TargetMode="External"/><Relationship Id="rId106" Type="http://schemas.openxmlformats.org/officeDocument/2006/relationships/hyperlink" Target="http://www.univ-sba.dz/index.php/en/" TargetMode="External"/><Relationship Id="rId127" Type="http://schemas.openxmlformats.org/officeDocument/2006/relationships/hyperlink" Target="http://www.cput.ac.za/" TargetMode="External"/><Relationship Id="rId10" Type="http://schemas.openxmlformats.org/officeDocument/2006/relationships/hyperlink" Target="http://www.4icu.org/reviews/4471.htm" TargetMode="External"/><Relationship Id="rId31" Type="http://schemas.openxmlformats.org/officeDocument/2006/relationships/hyperlink" Target="http://www.4icu.org/reviews/3906.htm" TargetMode="External"/><Relationship Id="rId52" Type="http://schemas.openxmlformats.org/officeDocument/2006/relationships/hyperlink" Target="http://www.4icu.org/reviews/2974.htm" TargetMode="External"/><Relationship Id="rId73" Type="http://schemas.openxmlformats.org/officeDocument/2006/relationships/hyperlink" Target="http://www.4icu.org/reviews/3386.htm" TargetMode="External"/><Relationship Id="rId78" Type="http://schemas.openxmlformats.org/officeDocument/2006/relationships/hyperlink" Target="http://www.4icu.org/reviews/11098.htm" TargetMode="External"/><Relationship Id="rId94" Type="http://schemas.openxmlformats.org/officeDocument/2006/relationships/hyperlink" Target="http://www.4icu.org/reviews/4529.htm" TargetMode="External"/><Relationship Id="rId99" Type="http://schemas.openxmlformats.org/officeDocument/2006/relationships/hyperlink" Target="http://www.4icu.org/reviews/23.htm" TargetMode="External"/><Relationship Id="rId101" Type="http://schemas.openxmlformats.org/officeDocument/2006/relationships/hyperlink" Target="http://www.univ-alger.dz/" TargetMode="External"/><Relationship Id="rId122" Type="http://schemas.openxmlformats.org/officeDocument/2006/relationships/hyperlink" Target="http://www.uj.ac.za/EN/Pages/home.aspx" TargetMode="External"/><Relationship Id="rId143" Type="http://schemas.openxmlformats.org/officeDocument/2006/relationships/hyperlink" Target="http://www.helwan.edu.eg/english/" TargetMode="External"/><Relationship Id="rId148" Type="http://schemas.openxmlformats.org/officeDocument/2006/relationships/hyperlink" Target="http://www.azhar.edu.eg/En/u.htm" TargetMode="External"/><Relationship Id="rId164" Type="http://schemas.openxmlformats.org/officeDocument/2006/relationships/hyperlink" Target="http://misuratau.edu.ly/en/index.php" TargetMode="External"/><Relationship Id="rId169" Type="http://schemas.openxmlformats.org/officeDocument/2006/relationships/hyperlink" Target="http://www.ucad.sn/" TargetMode="External"/><Relationship Id="rId185" Type="http://schemas.openxmlformats.org/officeDocument/2006/relationships/hyperlink" Target="http://www.unza.zm/" TargetMode="External"/><Relationship Id="rId4" Type="http://schemas.openxmlformats.org/officeDocument/2006/relationships/hyperlink" Target="http://www.4icu.org/reviews/4239.htm" TargetMode="External"/><Relationship Id="rId9" Type="http://schemas.openxmlformats.org/officeDocument/2006/relationships/hyperlink" Target="http://www.4icu.org/reviews/1240.htm" TargetMode="External"/><Relationship Id="rId180" Type="http://schemas.openxmlformats.org/officeDocument/2006/relationships/hyperlink" Target="http://mtl.mu.ac.ke:9090/site/php/index.php" TargetMode="External"/><Relationship Id="rId210" Type="http://schemas.openxmlformats.org/officeDocument/2006/relationships/hyperlink" Target="http://www.uma.rnu.tn/index.php?code=5" TargetMode="External"/><Relationship Id="rId215" Type="http://schemas.openxmlformats.org/officeDocument/2006/relationships/hyperlink" Target="http://aucegypt.edu/staff" TargetMode="External"/><Relationship Id="rId26" Type="http://schemas.openxmlformats.org/officeDocument/2006/relationships/hyperlink" Target="http://www.4icu.org/reviews/3171.htm" TargetMode="External"/><Relationship Id="rId47" Type="http://schemas.openxmlformats.org/officeDocument/2006/relationships/hyperlink" Target="http://www.4icu.org/reviews/11.htm" TargetMode="External"/><Relationship Id="rId68" Type="http://schemas.openxmlformats.org/officeDocument/2006/relationships/hyperlink" Target="http://www.4icu.org/reviews/10286.htm" TargetMode="External"/><Relationship Id="rId89" Type="http://schemas.openxmlformats.org/officeDocument/2006/relationships/hyperlink" Target="http://www.4icu.org/reviews/7768.htm" TargetMode="External"/><Relationship Id="rId112" Type="http://schemas.openxmlformats.org/officeDocument/2006/relationships/hyperlink" Target="http://univ-biskra.dz/" TargetMode="External"/><Relationship Id="rId133" Type="http://schemas.openxmlformats.org/officeDocument/2006/relationships/hyperlink" Target="http://www.kfs.edu.eg/engkfs/" TargetMode="External"/><Relationship Id="rId154" Type="http://schemas.openxmlformats.org/officeDocument/2006/relationships/hyperlink" Target="http://www.ummto.dz/" TargetMode="External"/><Relationship Id="rId175" Type="http://schemas.openxmlformats.org/officeDocument/2006/relationships/hyperlink" Target="http://covenantuniversity.edu.ng/" TargetMode="External"/><Relationship Id="rId196" Type="http://schemas.openxmlformats.org/officeDocument/2006/relationships/hyperlink" Target="http://www.unicv.edu.cv/" TargetMode="External"/><Relationship Id="rId200" Type="http://schemas.openxmlformats.org/officeDocument/2006/relationships/hyperlink" Target="http://www.must.ac.ug/" TargetMode="External"/><Relationship Id="rId16" Type="http://schemas.openxmlformats.org/officeDocument/2006/relationships/hyperlink" Target="http://www.4icu.org/reviews/3389.htm" TargetMode="External"/><Relationship Id="rId37" Type="http://schemas.openxmlformats.org/officeDocument/2006/relationships/hyperlink" Target="http://www.4icu.org/reviews/4312.htm" TargetMode="External"/><Relationship Id="rId58" Type="http://schemas.openxmlformats.org/officeDocument/2006/relationships/hyperlink" Target="http://www.4icu.org/reviews/1250.htm" TargetMode="External"/><Relationship Id="rId79" Type="http://schemas.openxmlformats.org/officeDocument/2006/relationships/hyperlink" Target="http://www.4icu.org/reviews/7663.htm" TargetMode="External"/><Relationship Id="rId102" Type="http://schemas.openxmlformats.org/officeDocument/2006/relationships/hyperlink" Target="http://www.univ-batna.dz/index.php/en/" TargetMode="External"/><Relationship Id="rId123" Type="http://schemas.openxmlformats.org/officeDocument/2006/relationships/hyperlink" Target="http://www.nmmu.ac.za/" TargetMode="External"/><Relationship Id="rId144" Type="http://schemas.openxmlformats.org/officeDocument/2006/relationships/hyperlink" Target="http://www.svu.edu.eg/"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www.4imn.com/news-agencies/18871.htm" TargetMode="External"/><Relationship Id="rId18" Type="http://schemas.openxmlformats.org/officeDocument/2006/relationships/hyperlink" Target="http://www.4imn.com/news-agencies/18802.htm" TargetMode="External"/><Relationship Id="rId26" Type="http://schemas.openxmlformats.org/officeDocument/2006/relationships/hyperlink" Target="http://www.xinhuanet.com/" TargetMode="External"/><Relationship Id="rId39" Type="http://schemas.openxmlformats.org/officeDocument/2006/relationships/hyperlink" Target="http://aa.com.tr/" TargetMode="External"/><Relationship Id="rId21" Type="http://schemas.openxmlformats.org/officeDocument/2006/relationships/hyperlink" Target="http://www.4imn.com/news-agencies/18823.htm" TargetMode="External"/><Relationship Id="rId34" Type="http://schemas.openxmlformats.org/officeDocument/2006/relationships/hyperlink" Target="http://www.alternet.org/" TargetMode="External"/><Relationship Id="rId42" Type="http://schemas.openxmlformats.org/officeDocument/2006/relationships/hyperlink" Target="http://www.irna.ir/" TargetMode="External"/><Relationship Id="rId47" Type="http://schemas.openxmlformats.org/officeDocument/2006/relationships/hyperlink" Target="http://www.4imn.com/reviews/14240.htm" TargetMode="External"/><Relationship Id="rId50" Type="http://schemas.openxmlformats.org/officeDocument/2006/relationships/hyperlink" Target="http://www.4imn.com/reviews/14237.htm" TargetMode="External"/><Relationship Id="rId55" Type="http://schemas.openxmlformats.org/officeDocument/2006/relationships/hyperlink" Target="http://www.4imn.com/reviews/14249.htm" TargetMode="External"/><Relationship Id="rId63" Type="http://schemas.openxmlformats.org/officeDocument/2006/relationships/hyperlink" Target="http://akhbarelyom.com/" TargetMode="External"/><Relationship Id="rId68" Type="http://schemas.openxmlformats.org/officeDocument/2006/relationships/hyperlink" Target="http://www.almessa.net.eg/" TargetMode="External"/><Relationship Id="rId76" Type="http://schemas.openxmlformats.org/officeDocument/2006/relationships/hyperlink" Target="mailto:info@wataninet.com" TargetMode="External"/><Relationship Id="rId7" Type="http://schemas.openxmlformats.org/officeDocument/2006/relationships/hyperlink" Target="http://www.4imn.com/news-agencies/18844.htm" TargetMode="External"/><Relationship Id="rId71" Type="http://schemas.openxmlformats.org/officeDocument/2006/relationships/hyperlink" Target="http://today.almasryalyoum.com/" TargetMode="External"/><Relationship Id="rId2" Type="http://schemas.openxmlformats.org/officeDocument/2006/relationships/hyperlink" Target="http://www.interacademycouncil.net/" TargetMode="External"/><Relationship Id="rId16" Type="http://schemas.openxmlformats.org/officeDocument/2006/relationships/hyperlink" Target="http://www.4imn.com/news-agencies/1289.htm" TargetMode="External"/><Relationship Id="rId29" Type="http://schemas.openxmlformats.org/officeDocument/2006/relationships/hyperlink" Target="http://www.ap.org/" TargetMode="External"/><Relationship Id="rId11" Type="http://schemas.openxmlformats.org/officeDocument/2006/relationships/hyperlink" Target="http://www.4imn.com/news-agencies/18860.htm" TargetMode="External"/><Relationship Id="rId24" Type="http://schemas.openxmlformats.org/officeDocument/2006/relationships/hyperlink" Target="http://www.4imn.com/news-agencies/18856.htm" TargetMode="External"/><Relationship Id="rId32" Type="http://schemas.openxmlformats.org/officeDocument/2006/relationships/hyperlink" Target="http://www.upi.com/" TargetMode="External"/><Relationship Id="rId37" Type="http://schemas.openxmlformats.org/officeDocument/2006/relationships/hyperlink" Target="http://www.yonhapnews.co.kr/" TargetMode="External"/><Relationship Id="rId40" Type="http://schemas.openxmlformats.org/officeDocument/2006/relationships/hyperlink" Target="http://www.jiji.com/" TargetMode="External"/><Relationship Id="rId45" Type="http://schemas.openxmlformats.org/officeDocument/2006/relationships/hyperlink" Target="http://www.ipsnews.net/" TargetMode="External"/><Relationship Id="rId53" Type="http://schemas.openxmlformats.org/officeDocument/2006/relationships/hyperlink" Target="http://www.4imn.com/reviews/14242.htm" TargetMode="External"/><Relationship Id="rId58" Type="http://schemas.openxmlformats.org/officeDocument/2006/relationships/hyperlink" Target="http://alwafd.org/" TargetMode="External"/><Relationship Id="rId66" Type="http://schemas.openxmlformats.org/officeDocument/2006/relationships/hyperlink" Target="http://www.egyptiangazette.net.eg/" TargetMode="External"/><Relationship Id="rId74" Type="http://schemas.openxmlformats.org/officeDocument/2006/relationships/hyperlink" Target="https://dailynewsegypt.com/contact/" TargetMode="External"/><Relationship Id="rId79" Type="http://schemas.openxmlformats.org/officeDocument/2006/relationships/printerSettings" Target="../printerSettings/printerSettings14.bin"/><Relationship Id="rId5" Type="http://schemas.openxmlformats.org/officeDocument/2006/relationships/hyperlink" Target="http://www.4imn.com/news-agencies/18861.htm" TargetMode="External"/><Relationship Id="rId61" Type="http://schemas.openxmlformats.org/officeDocument/2006/relationships/hyperlink" Target="http://weekly.ahram.org.eg/" TargetMode="External"/><Relationship Id="rId10" Type="http://schemas.openxmlformats.org/officeDocument/2006/relationships/hyperlink" Target="http://www.4imn.com/news-agencies/18800.htm" TargetMode="External"/><Relationship Id="rId19" Type="http://schemas.openxmlformats.org/officeDocument/2006/relationships/hyperlink" Target="http://www.4imn.com/news-agencies/18830.htm" TargetMode="External"/><Relationship Id="rId31" Type="http://schemas.openxmlformats.org/officeDocument/2006/relationships/hyperlink" Target="http://www.aljazeera.net/" TargetMode="External"/><Relationship Id="rId44" Type="http://schemas.openxmlformats.org/officeDocument/2006/relationships/hyperlink" Target="http://www.telam.com.ar/" TargetMode="External"/><Relationship Id="rId52" Type="http://schemas.openxmlformats.org/officeDocument/2006/relationships/hyperlink" Target="http://www.4imn.com/reviews/412.htm" TargetMode="External"/><Relationship Id="rId60" Type="http://schemas.openxmlformats.org/officeDocument/2006/relationships/hyperlink" Target="http://www.elfagr.org/" TargetMode="External"/><Relationship Id="rId65" Type="http://schemas.openxmlformats.org/officeDocument/2006/relationships/hyperlink" Target="http://www.progres.net.eg/" TargetMode="External"/><Relationship Id="rId73" Type="http://schemas.openxmlformats.org/officeDocument/2006/relationships/hyperlink" Target="mailto:mostafathabet@hotmail.com%20?" TargetMode="External"/><Relationship Id="rId78" Type="http://schemas.openxmlformats.org/officeDocument/2006/relationships/hyperlink" Target="http://alyraafat.com/contact-us/" TargetMode="External"/><Relationship Id="rId4" Type="http://schemas.openxmlformats.org/officeDocument/2006/relationships/hyperlink" Target="http://www.nationalacademies.org/asadi/" TargetMode="External"/><Relationship Id="rId9" Type="http://schemas.openxmlformats.org/officeDocument/2006/relationships/hyperlink" Target="http://www.4imn.com/news-agencies/18850.htm" TargetMode="External"/><Relationship Id="rId14" Type="http://schemas.openxmlformats.org/officeDocument/2006/relationships/hyperlink" Target="http://www.4imn.com/news-agencies/18797.htm" TargetMode="External"/><Relationship Id="rId22" Type="http://schemas.openxmlformats.org/officeDocument/2006/relationships/hyperlink" Target="http://www.4imn.com/news-agencies/18816.htm" TargetMode="External"/><Relationship Id="rId27" Type="http://schemas.openxmlformats.org/officeDocument/2006/relationships/hyperlink" Target="http://www.reuters.com/" TargetMode="External"/><Relationship Id="rId30" Type="http://schemas.openxmlformats.org/officeDocument/2006/relationships/hyperlink" Target="http://ria.ru/" TargetMode="External"/><Relationship Id="rId35" Type="http://schemas.openxmlformats.org/officeDocument/2006/relationships/hyperlink" Target="http://www.ansa.it/" TargetMode="External"/><Relationship Id="rId43" Type="http://schemas.openxmlformats.org/officeDocument/2006/relationships/hyperlink" Target="http://www.cna.com.tw/" TargetMode="External"/><Relationship Id="rId48" Type="http://schemas.openxmlformats.org/officeDocument/2006/relationships/hyperlink" Target="http://www.4imn.com/reviews/14246.htm" TargetMode="External"/><Relationship Id="rId56" Type="http://schemas.openxmlformats.org/officeDocument/2006/relationships/hyperlink" Target="http://www.4imn.com/reviews/411.htm" TargetMode="External"/><Relationship Id="rId64" Type="http://schemas.openxmlformats.org/officeDocument/2006/relationships/hyperlink" Target="http://www.dailynewsegypt.com/" TargetMode="External"/><Relationship Id="rId69" Type="http://schemas.openxmlformats.org/officeDocument/2006/relationships/hyperlink" Target="http://www.mena.org.eg/index.aspx" TargetMode="External"/><Relationship Id="rId77" Type="http://schemas.openxmlformats.org/officeDocument/2006/relationships/hyperlink" Target="mailto:mostafathabet@hotmail.com?" TargetMode="External"/><Relationship Id="rId8" Type="http://schemas.openxmlformats.org/officeDocument/2006/relationships/hyperlink" Target="http://www.4imn.com/news-agencies/18805.htm" TargetMode="External"/><Relationship Id="rId51" Type="http://schemas.openxmlformats.org/officeDocument/2006/relationships/hyperlink" Target="http://www.4imn.com/reviews/14238.htm" TargetMode="External"/><Relationship Id="rId72" Type="http://schemas.openxmlformats.org/officeDocument/2006/relationships/hyperlink" Target="http://www.ahram.org.eg/" TargetMode="External"/><Relationship Id="rId80" Type="http://schemas.openxmlformats.org/officeDocument/2006/relationships/drawing" Target="../drawings/drawing3.xml"/><Relationship Id="rId3" Type="http://schemas.openxmlformats.org/officeDocument/2006/relationships/hyperlink" Target="https://www.aau.org/" TargetMode="External"/><Relationship Id="rId12" Type="http://schemas.openxmlformats.org/officeDocument/2006/relationships/hyperlink" Target="http://www.4imn.com/news-agencies/18793.htm" TargetMode="External"/><Relationship Id="rId17" Type="http://schemas.openxmlformats.org/officeDocument/2006/relationships/hyperlink" Target="http://www.4imn.com/news-agencies/18901.htm" TargetMode="External"/><Relationship Id="rId25" Type="http://schemas.openxmlformats.org/officeDocument/2006/relationships/hyperlink" Target="http://www.4imn.com/news-agencies/" TargetMode="External"/><Relationship Id="rId33" Type="http://schemas.openxmlformats.org/officeDocument/2006/relationships/hyperlink" Target="http://www.afp.com/" TargetMode="External"/><Relationship Id="rId38" Type="http://schemas.openxmlformats.org/officeDocument/2006/relationships/hyperlink" Target="http://www.trend.az/" TargetMode="External"/><Relationship Id="rId46" Type="http://schemas.openxmlformats.org/officeDocument/2006/relationships/hyperlink" Target="http://www.4imn.com/reviews/410.htm" TargetMode="External"/><Relationship Id="rId59" Type="http://schemas.openxmlformats.org/officeDocument/2006/relationships/hyperlink" Target="http://www.4imn.com/eg/%20Egyptian%20agency%20%20and%20newspapers" TargetMode="External"/><Relationship Id="rId67" Type="http://schemas.openxmlformats.org/officeDocument/2006/relationships/hyperlink" Target="http://www.wataninet.com/" TargetMode="External"/><Relationship Id="rId20" Type="http://schemas.openxmlformats.org/officeDocument/2006/relationships/hyperlink" Target="http://www.4imn.com/news-agencies/18819.htm" TargetMode="External"/><Relationship Id="rId41" Type="http://schemas.openxmlformats.org/officeDocument/2006/relationships/hyperlink" Target="http://www.newswire.ca/" TargetMode="External"/><Relationship Id="rId54" Type="http://schemas.openxmlformats.org/officeDocument/2006/relationships/hyperlink" Target="http://www.4imn.com/reviews/14239.htm" TargetMode="External"/><Relationship Id="rId62" Type="http://schemas.openxmlformats.org/officeDocument/2006/relationships/hyperlink" Target="http://www.algomhuria.net.eg/" TargetMode="External"/><Relationship Id="rId70" Type="http://schemas.openxmlformats.org/officeDocument/2006/relationships/hyperlink" Target="http://www.youm7.com/" TargetMode="External"/><Relationship Id="rId75" Type="http://schemas.openxmlformats.org/officeDocument/2006/relationships/hyperlink" Target="mailto:info@thedailynewsegypt.com" TargetMode="External"/><Relationship Id="rId1" Type="http://schemas.openxmlformats.org/officeDocument/2006/relationships/hyperlink" Target="http://www.afri-can.org/" TargetMode="External"/><Relationship Id="rId6" Type="http://schemas.openxmlformats.org/officeDocument/2006/relationships/hyperlink" Target="http://www.4imn.com/news-agencies/18849.htm" TargetMode="External"/><Relationship Id="rId15" Type="http://schemas.openxmlformats.org/officeDocument/2006/relationships/hyperlink" Target="http://www.4imn.com/news-agencies/18829.htm" TargetMode="External"/><Relationship Id="rId23" Type="http://schemas.openxmlformats.org/officeDocument/2006/relationships/hyperlink" Target="http://www.4imn.com/news-agencies/18828.htm" TargetMode="External"/><Relationship Id="rId28" Type="http://schemas.openxmlformats.org/officeDocument/2006/relationships/hyperlink" Target="http://www.prnewswire.com/" TargetMode="External"/><Relationship Id="rId36" Type="http://schemas.openxmlformats.org/officeDocument/2006/relationships/hyperlink" Target="http://tass.ru/" TargetMode="External"/><Relationship Id="rId49" Type="http://schemas.openxmlformats.org/officeDocument/2006/relationships/hyperlink" Target="http://www.4imn.com/reviews/18765.htm" TargetMode="External"/><Relationship Id="rId57" Type="http://schemas.openxmlformats.org/officeDocument/2006/relationships/hyperlink" Target="http://www.4imn.com/reviews/14247.htm"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mailto:ahefty@pmu.edu.sa" TargetMode="External"/><Relationship Id="rId21" Type="http://schemas.openxmlformats.org/officeDocument/2006/relationships/hyperlink" Target="mailto:nsulaiman@sharjah.ac.ae" TargetMode="External"/><Relationship Id="rId42" Type="http://schemas.openxmlformats.org/officeDocument/2006/relationships/hyperlink" Target="mailto:af02@aub.edu.lb" TargetMode="External"/><Relationship Id="rId47" Type="http://schemas.openxmlformats.org/officeDocument/2006/relationships/hyperlink" Target="mailto:vps@uokufa.edu.iq" TargetMode="External"/><Relationship Id="rId63" Type="http://schemas.openxmlformats.org/officeDocument/2006/relationships/hyperlink" Target="mailto:basim.almayahi@uokufa.edu.iq" TargetMode="External"/><Relationship Id="rId68" Type="http://schemas.openxmlformats.org/officeDocument/2006/relationships/hyperlink" Target="mailto:jalalawlia@yahoo.com" TargetMode="External"/><Relationship Id="rId84" Type="http://schemas.openxmlformats.org/officeDocument/2006/relationships/hyperlink" Target="mailto:hindrustum.shaaban@uokufa.edu.iq" TargetMode="External"/><Relationship Id="rId89" Type="http://schemas.openxmlformats.org/officeDocument/2006/relationships/hyperlink" Target="mailto:aref@ppu.edu" TargetMode="External"/><Relationship Id="rId112" Type="http://schemas.openxmlformats.org/officeDocument/2006/relationships/hyperlink" Target="mailto:drnabdlkarim@gmail.com" TargetMode="External"/><Relationship Id="rId2" Type="http://schemas.openxmlformats.org/officeDocument/2006/relationships/hyperlink" Target="mailto:amalka@squ.edu.om" TargetMode="External"/><Relationship Id="rId16" Type="http://schemas.openxmlformats.org/officeDocument/2006/relationships/hyperlink" Target="mailto:ahmede55@yahoo.com" TargetMode="External"/><Relationship Id="rId29" Type="http://schemas.openxmlformats.org/officeDocument/2006/relationships/hyperlink" Target="mailto:jalal.alowibdi@gmail.com" TargetMode="External"/><Relationship Id="rId107" Type="http://schemas.openxmlformats.org/officeDocument/2006/relationships/hyperlink" Target="mailto:abusami2527@gmail.com" TargetMode="External"/><Relationship Id="rId11" Type="http://schemas.openxmlformats.org/officeDocument/2006/relationships/hyperlink" Target="mailto:aabdulla1@yahoo.com" TargetMode="External"/><Relationship Id="rId24" Type="http://schemas.openxmlformats.org/officeDocument/2006/relationships/hyperlink" Target="mailto:hanadyma@qu.edu.qa" TargetMode="External"/><Relationship Id="rId32" Type="http://schemas.openxmlformats.org/officeDocument/2006/relationships/hyperlink" Target="mailto:ahmousa7@gmail.com" TargetMode="External"/><Relationship Id="rId37" Type="http://schemas.openxmlformats.org/officeDocument/2006/relationships/hyperlink" Target="mailto:mrt@uomustansiriyah.edu.iq" TargetMode="External"/><Relationship Id="rId40" Type="http://schemas.openxmlformats.org/officeDocument/2006/relationships/hyperlink" Target="mailto:msbenali@qu.edu.qa" TargetMode="External"/><Relationship Id="rId45" Type="http://schemas.openxmlformats.org/officeDocument/2006/relationships/hyperlink" Target="mailto:president@uokufa.edu.iq%20%20Greetings%20...%20we%20have%20been%20receiving%20...%20with%20appreciation%20..." TargetMode="External"/><Relationship Id="rId53" Type="http://schemas.openxmlformats.org/officeDocument/2006/relationships/hyperlink" Target="mailto:nuwayhid@aub.edu.lb" TargetMode="External"/><Relationship Id="rId58" Type="http://schemas.openxmlformats.org/officeDocument/2006/relationships/hyperlink" Target="mailto:mrt@uomustansiriyah.edu.iq" TargetMode="External"/><Relationship Id="rId66" Type="http://schemas.openxmlformats.org/officeDocument/2006/relationships/hyperlink" Target="mailto:welsayed@effatuniversity.edu.sa" TargetMode="External"/><Relationship Id="rId74" Type="http://schemas.openxmlformats.org/officeDocument/2006/relationships/hyperlink" Target="mailto:salaymeh@ju.edu.jo" TargetMode="External"/><Relationship Id="rId79" Type="http://schemas.openxmlformats.org/officeDocument/2006/relationships/hyperlink" Target="mailto:hjamalallail@effatuniversity.edu.sa" TargetMode="External"/><Relationship Id="rId87" Type="http://schemas.openxmlformats.org/officeDocument/2006/relationships/hyperlink" Target="mailto:nalbogari@kau.edu.sa%20Thank%20you%20+%20picture%20Dr%20Naima%20Bogari%20Supervisor%20of%20marketing%20Department%20Assistant%20Professor%20Marketing%20Department%20King%20Abdul-Aziz%20University,%20Phone:%206400000%20Ext:%2026122" TargetMode="External"/><Relationship Id="rId102" Type="http://schemas.openxmlformats.org/officeDocument/2006/relationships/hyperlink" Target="mailto:Menat.Zanaty@bibalex.org" TargetMode="External"/><Relationship Id="rId110" Type="http://schemas.openxmlformats.org/officeDocument/2006/relationships/hyperlink" Target="mailto:e.gheith@ku.edu.bh" TargetMode="External"/><Relationship Id="rId5" Type="http://schemas.openxmlformats.org/officeDocument/2006/relationships/hyperlink" Target="mailto:mrt@uomustansiriyah.edu.iq" TargetMode="External"/><Relationship Id="rId61" Type="http://schemas.openxmlformats.org/officeDocument/2006/relationships/hyperlink" Target="mailto:phaw@aub.edu.lb" TargetMode="External"/><Relationship Id="rId82" Type="http://schemas.openxmlformats.org/officeDocument/2006/relationships/hyperlink" Target="mailto:shamouh@kau.edu.sa" TargetMode="External"/><Relationship Id="rId90" Type="http://schemas.openxmlformats.org/officeDocument/2006/relationships/hyperlink" Target="mailto:promotions@aliraqia.edu.iq" TargetMode="External"/><Relationship Id="rId95" Type="http://schemas.openxmlformats.org/officeDocument/2006/relationships/hyperlink" Target="mailto:Ahmed.Samir@bibalex.org" TargetMode="External"/><Relationship Id="rId19" Type="http://schemas.openxmlformats.org/officeDocument/2006/relationships/hyperlink" Target="mailto:nbenkari@squ.edu.om" TargetMode="External"/><Relationship Id="rId14" Type="http://schemas.openxmlformats.org/officeDocument/2006/relationships/hyperlink" Target="mailto:ahmede55@yahoo.com" TargetMode="External"/><Relationship Id="rId22" Type="http://schemas.openxmlformats.org/officeDocument/2006/relationships/hyperlink" Target="mailto:ahmed_rayan87@yahoo.com" TargetMode="External"/><Relationship Id="rId27" Type="http://schemas.openxmlformats.org/officeDocument/2006/relationships/hyperlink" Target="mailto:ahmad.naous@aul.edu.lb" TargetMode="External"/><Relationship Id="rId30" Type="http://schemas.openxmlformats.org/officeDocument/2006/relationships/hyperlink" Target="mailto:fine.kadhim.nawir@uobabylon.edu.iq" TargetMode="External"/><Relationship Id="rId35" Type="http://schemas.openxmlformats.org/officeDocument/2006/relationships/hyperlink" Target="mailto:yaattia@kau.edu.sa" TargetMode="External"/><Relationship Id="rId43" Type="http://schemas.openxmlformats.org/officeDocument/2006/relationships/hyperlink" Target="mailto:abeer.alsayegh@gmail.com" TargetMode="External"/><Relationship Id="rId48" Type="http://schemas.openxmlformats.org/officeDocument/2006/relationships/hyperlink" Target="mailto:vps@uokufa.edu.iq%20Assistant%20Office%20of%20Scientific." TargetMode="External"/><Relationship Id="rId56" Type="http://schemas.openxmlformats.org/officeDocument/2006/relationships/hyperlink" Target="mailto:m.morad@bau.edu.lb" TargetMode="External"/><Relationship Id="rId64" Type="http://schemas.openxmlformats.org/officeDocument/2006/relationships/hyperlink" Target="mailto:adahmed@uob.edu.bh" TargetMode="External"/><Relationship Id="rId69" Type="http://schemas.openxmlformats.org/officeDocument/2006/relationships/hyperlink" Target="mailto:sheikhhi@ipa.edu.sa" TargetMode="External"/><Relationship Id="rId77" Type="http://schemas.openxmlformats.org/officeDocument/2006/relationships/hyperlink" Target="mailto:hanan.mounir@bibalex.org" TargetMode="External"/><Relationship Id="rId100" Type="http://schemas.openxmlformats.org/officeDocument/2006/relationships/hyperlink" Target="mailto:Yasmine.Hazem@bibalex.org" TargetMode="External"/><Relationship Id="rId105" Type="http://schemas.openxmlformats.org/officeDocument/2006/relationships/hyperlink" Target="mailto:Youssef.Salah@bibalex.org" TargetMode="External"/><Relationship Id="rId113" Type="http://schemas.openxmlformats.org/officeDocument/2006/relationships/printerSettings" Target="../printerSettings/printerSettings15.bin"/><Relationship Id="rId8" Type="http://schemas.openxmlformats.org/officeDocument/2006/relationships/hyperlink" Target="mailto:anayer@effatuniversity.edu.sa" TargetMode="External"/><Relationship Id="rId51" Type="http://schemas.openxmlformats.org/officeDocument/2006/relationships/hyperlink" Target="mailto:salzowibi@kau.edu.sa" TargetMode="External"/><Relationship Id="rId72" Type="http://schemas.openxmlformats.org/officeDocument/2006/relationships/hyperlink" Target="mailto:alis.altameemi@uokufa.edu.iq" TargetMode="External"/><Relationship Id="rId80" Type="http://schemas.openxmlformats.org/officeDocument/2006/relationships/hyperlink" Target="mailto:mbagnied@auk.edu.kw" TargetMode="External"/><Relationship Id="rId85" Type="http://schemas.openxmlformats.org/officeDocument/2006/relationships/hyperlink" Target="mailto:hameedm.alyasiri@uokufa.edu.iq" TargetMode="External"/><Relationship Id="rId93" Type="http://schemas.openxmlformats.org/officeDocument/2006/relationships/hyperlink" Target="mailto:dr.hasanainhabasha@gmail.com" TargetMode="External"/><Relationship Id="rId98" Type="http://schemas.openxmlformats.org/officeDocument/2006/relationships/hyperlink" Target="mailto:Diana.Elshennawy@bibalex.org" TargetMode="External"/><Relationship Id="rId3" Type="http://schemas.openxmlformats.org/officeDocument/2006/relationships/hyperlink" Target="mailto:katendeg@squ.edu.om" TargetMode="External"/><Relationship Id="rId12" Type="http://schemas.openxmlformats.org/officeDocument/2006/relationships/hyperlink" Target="mailto:eman.eltahlawy@gmail.com" TargetMode="External"/><Relationship Id="rId17" Type="http://schemas.openxmlformats.org/officeDocument/2006/relationships/hyperlink" Target="mailto:ahmede55@hotmail.com" TargetMode="External"/><Relationship Id="rId25" Type="http://schemas.openxmlformats.org/officeDocument/2006/relationships/hyperlink" Target="mailto:ahmad.hassanat@gmail.com" TargetMode="External"/><Relationship Id="rId33" Type="http://schemas.openxmlformats.org/officeDocument/2006/relationships/hyperlink" Target="mailto:fine.kadhim.nawir@uobabylon.edu.iq" TargetMode="External"/><Relationship Id="rId38" Type="http://schemas.openxmlformats.org/officeDocument/2006/relationships/hyperlink" Target="mailto:amabelle@ict.edu.om" TargetMode="External"/><Relationship Id="rId46" Type="http://schemas.openxmlformats.org/officeDocument/2006/relationships/hyperlink" Target="mailto:president@uokufa.edu.iq" TargetMode="External"/><Relationship Id="rId59" Type="http://schemas.openxmlformats.org/officeDocument/2006/relationships/hyperlink" Target="mailto:hasan.george.70@gmail.com" TargetMode="External"/><Relationship Id="rId67" Type="http://schemas.openxmlformats.org/officeDocument/2006/relationships/hyperlink" Target="mailto:mobeshr@uod.edu.sa" TargetMode="External"/><Relationship Id="rId103" Type="http://schemas.openxmlformats.org/officeDocument/2006/relationships/hyperlink" Target="mailto:Wael.abdelaziz@bibalex.org" TargetMode="External"/><Relationship Id="rId108" Type="http://schemas.openxmlformats.org/officeDocument/2006/relationships/hyperlink" Target="mailto:wael.abdelhameed@gmail.com" TargetMode="External"/><Relationship Id="rId20" Type="http://schemas.openxmlformats.org/officeDocument/2006/relationships/hyperlink" Target="mailto:ealshaibani@sharjah.ac.ae" TargetMode="External"/><Relationship Id="rId41" Type="http://schemas.openxmlformats.org/officeDocument/2006/relationships/hyperlink" Target="mailto:ccollaborating@gmail.com" TargetMode="External"/><Relationship Id="rId54" Type="http://schemas.openxmlformats.org/officeDocument/2006/relationships/hyperlink" Target="mailto:nbu666666@gmail.com" TargetMode="External"/><Relationship Id="rId62" Type="http://schemas.openxmlformats.org/officeDocument/2006/relationships/hyperlink" Target="mailto:mhmdhusein2@gmail.com" TargetMode="External"/><Relationship Id="rId70" Type="http://schemas.openxmlformats.org/officeDocument/2006/relationships/hyperlink" Target="mailto:camille.assaf@usj.edu.lb" TargetMode="External"/><Relationship Id="rId75" Type="http://schemas.openxmlformats.org/officeDocument/2006/relationships/hyperlink" Target="mailto:muneerk@ppu.edu" TargetMode="External"/><Relationship Id="rId83" Type="http://schemas.openxmlformats.org/officeDocument/2006/relationships/hyperlink" Target="mailto:liqaa.aljailawi@uokufa.edu.iq" TargetMode="External"/><Relationship Id="rId88" Type="http://schemas.openxmlformats.org/officeDocument/2006/relationships/hyperlink" Target="mailto:malsaftawy@kau.edu.sa" TargetMode="External"/><Relationship Id="rId91" Type="http://schemas.openxmlformats.org/officeDocument/2006/relationships/hyperlink" Target="mailto:abdullaho.mansour@uokufa.edu.iq" TargetMode="External"/><Relationship Id="rId96" Type="http://schemas.openxmlformats.org/officeDocument/2006/relationships/hyperlink" Target="mailto:Ahmed.Samir@bibalex.org" TargetMode="External"/><Relationship Id="rId111" Type="http://schemas.openxmlformats.org/officeDocument/2006/relationships/hyperlink" Target="mailto:a.alzayyat@gmail.com" TargetMode="External"/><Relationship Id="rId1" Type="http://schemas.openxmlformats.org/officeDocument/2006/relationships/hyperlink" Target="mailto:mrt@uomustansiriyah.edu.iq%20%20%20%20The%20receipt%20..%20with%20appreciation.%20%20uomustansiriyah.edu.iq" TargetMode="External"/><Relationship Id="rId6" Type="http://schemas.openxmlformats.org/officeDocument/2006/relationships/hyperlink" Target="mailto:bmalwadi@uod.edu.sa" TargetMode="External"/><Relationship Id="rId15" Type="http://schemas.openxmlformats.org/officeDocument/2006/relationships/hyperlink" Target="mailto:ahmede55@hotmail.com" TargetMode="External"/><Relationship Id="rId23" Type="http://schemas.openxmlformats.org/officeDocument/2006/relationships/hyperlink" Target="mailto:ahmed_rayan87@yahoo.com" TargetMode="External"/><Relationship Id="rId28" Type="http://schemas.openxmlformats.org/officeDocument/2006/relationships/hyperlink" Target="mailto:ahmeda.almachtumi@uokufa.edu.iq" TargetMode="External"/><Relationship Id="rId36" Type="http://schemas.openxmlformats.org/officeDocument/2006/relationships/hyperlink" Target="mailto:yaattia@kau.edu.sa" TargetMode="External"/><Relationship Id="rId49" Type="http://schemas.openxmlformats.org/officeDocument/2006/relationships/hyperlink" Target="mailto:cuafcs@gmail.com" TargetMode="External"/><Relationship Id="rId57" Type="http://schemas.openxmlformats.org/officeDocument/2006/relationships/hyperlink" Target="mailto:jirani1975@gmail.com" TargetMode="External"/><Relationship Id="rId106" Type="http://schemas.openxmlformats.org/officeDocument/2006/relationships/hyperlink" Target="mailto:asma@bahurmoz.com" TargetMode="External"/><Relationship Id="rId10" Type="http://schemas.openxmlformats.org/officeDocument/2006/relationships/hyperlink" Target="mailto:snafee@kau.edu.sa" TargetMode="External"/><Relationship Id="rId31" Type="http://schemas.openxmlformats.org/officeDocument/2006/relationships/hyperlink" Target="mailto:fine.kadhim.nawir@uobabylon.edu.iq%20%20%20Thank%20you%20for%20your%20letter%20%20Dr.%20kadhim%20nwir" TargetMode="External"/><Relationship Id="rId44" Type="http://schemas.openxmlformats.org/officeDocument/2006/relationships/hyperlink" Target="mailto:munahawari1@gmail.com" TargetMode="External"/><Relationship Id="rId52" Type="http://schemas.openxmlformats.org/officeDocument/2006/relationships/hyperlink" Target="mailto:sj22@aub.edu.lb" TargetMode="External"/><Relationship Id="rId60" Type="http://schemas.openxmlformats.org/officeDocument/2006/relationships/hyperlink" Target="mailto:haboulfotouh@kau.edu.sa" TargetMode="External"/><Relationship Id="rId65" Type="http://schemas.openxmlformats.org/officeDocument/2006/relationships/hyperlink" Target="mailto:ghassoun@ndu.edu.lb" TargetMode="External"/><Relationship Id="rId73" Type="http://schemas.openxmlformats.org/officeDocument/2006/relationships/hyperlink" Target="mailto:ommais24@yahoo.com" TargetMode="External"/><Relationship Id="rId78" Type="http://schemas.openxmlformats.org/officeDocument/2006/relationships/hyperlink" Target="mailto:abukaraki@ahu.edu.jo" TargetMode="External"/><Relationship Id="rId81" Type="http://schemas.openxmlformats.org/officeDocument/2006/relationships/hyperlink" Target="mailto:shamouh@kau.edu.sa" TargetMode="External"/><Relationship Id="rId86" Type="http://schemas.openxmlformats.org/officeDocument/2006/relationships/hyperlink" Target="mailto:said@wief.org" TargetMode="External"/><Relationship Id="rId94" Type="http://schemas.openxmlformats.org/officeDocument/2006/relationships/hyperlink" Target="mailto:drmhasni65@hotmail.com" TargetMode="External"/><Relationship Id="rId99" Type="http://schemas.openxmlformats.org/officeDocument/2006/relationships/hyperlink" Target="mailto:Lamia.Abdelfattah@bibalex.org" TargetMode="External"/><Relationship Id="rId101" Type="http://schemas.openxmlformats.org/officeDocument/2006/relationships/hyperlink" Target="mailto:Samar.Farag@bibalex.org" TargetMode="External"/><Relationship Id="rId4" Type="http://schemas.openxmlformats.org/officeDocument/2006/relationships/hyperlink" Target="mailto:alaufia@squ.edu.om" TargetMode="External"/><Relationship Id="rId9" Type="http://schemas.openxmlformats.org/officeDocument/2006/relationships/hyperlink" Target="mailto:snafee@kau.edu.sa" TargetMode="External"/><Relationship Id="rId13" Type="http://schemas.openxmlformats.org/officeDocument/2006/relationships/hyperlink" Target="mailto:hudakitkat@yahoo.com" TargetMode="External"/><Relationship Id="rId18" Type="http://schemas.openxmlformats.org/officeDocument/2006/relationships/hyperlink" Target="mailto:hudakitkat@yahoo.com,%20Huda%20Alkitkat,Ph.D,%20Biostatistics%20and%20Demography" TargetMode="External"/><Relationship Id="rId39" Type="http://schemas.openxmlformats.org/officeDocument/2006/relationships/hyperlink" Target="mailto:drmdessa@squ.edu.om" TargetMode="External"/><Relationship Id="rId109" Type="http://schemas.openxmlformats.org/officeDocument/2006/relationships/hyperlink" Target="mailto:ibrahima.alashour@uokufa.edu.iq" TargetMode="External"/><Relationship Id="rId34" Type="http://schemas.openxmlformats.org/officeDocument/2006/relationships/hyperlink" Target="mailto:snafee@kau.edu.sa" TargetMode="External"/><Relationship Id="rId50" Type="http://schemas.openxmlformats.org/officeDocument/2006/relationships/hyperlink" Target="mailto:salzowibi@kau.edu.sa" TargetMode="External"/><Relationship Id="rId55" Type="http://schemas.openxmlformats.org/officeDocument/2006/relationships/hyperlink" Target="mailto:albasha1969@yahoo.com" TargetMode="External"/><Relationship Id="rId76" Type="http://schemas.openxmlformats.org/officeDocument/2006/relationships/hyperlink" Target="mailto:regist@zu.edu.jo" TargetMode="External"/><Relationship Id="rId97" Type="http://schemas.openxmlformats.org/officeDocument/2006/relationships/hyperlink" Target="mailto:Noha.Adly@bibalex.org" TargetMode="External"/><Relationship Id="rId104" Type="http://schemas.openxmlformats.org/officeDocument/2006/relationships/hyperlink" Target="mailto:Mohamed.Zaghloul@bibalex.org" TargetMode="External"/><Relationship Id="rId7" Type="http://schemas.openxmlformats.org/officeDocument/2006/relationships/hyperlink" Target="mailto:wmeouche@mubs.edu.lb" TargetMode="External"/><Relationship Id="rId71" Type="http://schemas.openxmlformats.org/officeDocument/2006/relationships/hyperlink" Target="mailto:jsabir2622@gmail.com" TargetMode="External"/><Relationship Id="rId92" Type="http://schemas.openxmlformats.org/officeDocument/2006/relationships/hyperlink" Target="mailto:cic@coehuman.uodiyala.edu.iq"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mailto:oolayink@odu.edu" TargetMode="External"/><Relationship Id="rId21" Type="http://schemas.openxmlformats.org/officeDocument/2006/relationships/hyperlink" Target="mailto:jarrah_samiha@yahoo.com" TargetMode="External"/><Relationship Id="rId42" Type="http://schemas.openxmlformats.org/officeDocument/2006/relationships/hyperlink" Target="mailto:sanigombe@yahoo.com" TargetMode="External"/><Relationship Id="rId47" Type="http://schemas.openxmlformats.org/officeDocument/2006/relationships/hyperlink" Target="mailto:abdulmajeed.w@unilorin.edu.ng" TargetMode="External"/><Relationship Id="rId63" Type="http://schemas.openxmlformats.org/officeDocument/2006/relationships/hyperlink" Target="mailto:s.dhunnoo@mieonline.org" TargetMode="External"/><Relationship Id="rId68" Type="http://schemas.openxmlformats.org/officeDocument/2006/relationships/hyperlink" Target="mailto:victor@mbarika.com" TargetMode="External"/><Relationship Id="rId84" Type="http://schemas.openxmlformats.org/officeDocument/2006/relationships/hyperlink" Target="mailto:jamesa1@ukzn.ac.za" TargetMode="External"/><Relationship Id="rId89" Type="http://schemas.openxmlformats.org/officeDocument/2006/relationships/hyperlink" Target="mailto:lmunsamy@cut.ac.za" TargetMode="External"/><Relationship Id="rId112" Type="http://schemas.openxmlformats.org/officeDocument/2006/relationships/printerSettings" Target="../printerSettings/printerSettings16.bin"/><Relationship Id="rId2" Type="http://schemas.openxmlformats.org/officeDocument/2006/relationships/hyperlink" Target="mailto:lirungu@uonbi.ac.ke" TargetMode="External"/><Relationship Id="rId16" Type="http://schemas.openxmlformats.org/officeDocument/2006/relationships/hyperlink" Target="mailto:tehillah.mwanza@unza.zm" TargetMode="External"/><Relationship Id="rId29" Type="http://schemas.openxmlformats.org/officeDocument/2006/relationships/hyperlink" Target="mailto:jagada843@gmail.com" TargetMode="External"/><Relationship Id="rId107" Type="http://schemas.openxmlformats.org/officeDocument/2006/relationships/hyperlink" Target="mailto:edu_it@edu.dmu.edu.eg" TargetMode="External"/><Relationship Id="rId11" Type="http://schemas.openxmlformats.org/officeDocument/2006/relationships/hyperlink" Target="mailto:nomondem@sun.ac.za" TargetMode="External"/><Relationship Id="rId24" Type="http://schemas.openxmlformats.org/officeDocument/2006/relationships/hyperlink" Target="mailto:kumars@who.int" TargetMode="External"/><Relationship Id="rId32" Type="http://schemas.openxmlformats.org/officeDocument/2006/relationships/hyperlink" Target="mailto:tinuagunloye@yahoo.com" TargetMode="External"/><Relationship Id="rId37" Type="http://schemas.openxmlformats.org/officeDocument/2006/relationships/hyperlink" Target="mailto:phillip@farajacancersupport.org" TargetMode="External"/><Relationship Id="rId40" Type="http://schemas.openxmlformats.org/officeDocument/2006/relationships/hyperlink" Target="mailto:raj.ramesar@uct.ac.za" TargetMode="External"/><Relationship Id="rId45" Type="http://schemas.openxmlformats.org/officeDocument/2006/relationships/hyperlink" Target="mailto:adephiladex.ng@gmail.com" TargetMode="External"/><Relationship Id="rId53" Type="http://schemas.openxmlformats.org/officeDocument/2006/relationships/hyperlink" Target="mailto:nmbedri1@gmail.com" TargetMode="External"/><Relationship Id="rId58" Type="http://schemas.openxmlformats.org/officeDocument/2006/relationships/hyperlink" Target="mailto:ahfahal@hotmail.com" TargetMode="External"/><Relationship Id="rId66" Type="http://schemas.openxmlformats.org/officeDocument/2006/relationships/hyperlink" Target="mailto:nada_ellahony@hotmail.com" TargetMode="External"/><Relationship Id="rId74" Type="http://schemas.openxmlformats.org/officeDocument/2006/relationships/hyperlink" Target="mailto:gbolahan.oni@covenantuniversity.edu.ng" TargetMode="External"/><Relationship Id="rId79" Type="http://schemas.openxmlformats.org/officeDocument/2006/relationships/hyperlink" Target="mailto:egodi.uchendu@unn.edu.ng" TargetMode="External"/><Relationship Id="rId87" Type="http://schemas.openxmlformats.org/officeDocument/2006/relationships/hyperlink" Target="mailto:velthag1@unisa.ac.za" TargetMode="External"/><Relationship Id="rId102" Type="http://schemas.openxmlformats.org/officeDocument/2006/relationships/hyperlink" Target="mailto:tgreenfield@arg.org" TargetMode="External"/><Relationship Id="rId110" Type="http://schemas.openxmlformats.org/officeDocument/2006/relationships/hyperlink" Target="mailto:katendeg@squ.edu.om" TargetMode="External"/><Relationship Id="rId5" Type="http://schemas.openxmlformats.org/officeDocument/2006/relationships/hyperlink" Target="mailto:anselmomatavele@gmail.com" TargetMode="External"/><Relationship Id="rId61" Type="http://schemas.openxmlformats.org/officeDocument/2006/relationships/hyperlink" Target="mailto:marieakpo@yahoo.com" TargetMode="External"/><Relationship Id="rId82" Type="http://schemas.openxmlformats.org/officeDocument/2006/relationships/hyperlink" Target="mailto:lugobabush@yahoo.com" TargetMode="External"/><Relationship Id="rId90" Type="http://schemas.openxmlformats.org/officeDocument/2006/relationships/hyperlink" Target="mailto:kamal.micheal@bibalex.org" TargetMode="External"/><Relationship Id="rId95" Type="http://schemas.openxmlformats.org/officeDocument/2006/relationships/hyperlink" Target="mailto:benedict.edelu@unn.edu.ng" TargetMode="External"/><Relationship Id="rId19" Type="http://schemas.openxmlformats.org/officeDocument/2006/relationships/hyperlink" Target="mailto:dneuvians@gmx.de" TargetMode="External"/><Relationship Id="rId14" Type="http://schemas.openxmlformats.org/officeDocument/2006/relationships/hyperlink" Target="mailto:kipanden@gmail.com" TargetMode="External"/><Relationship Id="rId22" Type="http://schemas.openxmlformats.org/officeDocument/2006/relationships/hyperlink" Target="mailto:nur_dean@asu.edu.jo" TargetMode="External"/><Relationship Id="rId27" Type="http://schemas.openxmlformats.org/officeDocument/2006/relationships/hyperlink" Target="mailto:inssa_samediscience@yahoo.com" TargetMode="External"/><Relationship Id="rId30" Type="http://schemas.openxmlformats.org/officeDocument/2006/relationships/hyperlink" Target="mailto:nancy.kamau@kemu.ac.ke" TargetMode="External"/><Relationship Id="rId35" Type="http://schemas.openxmlformats.org/officeDocument/2006/relationships/hyperlink" Target="mailto:makedasinaga@gmail.com" TargetMode="External"/><Relationship Id="rId43" Type="http://schemas.openxmlformats.org/officeDocument/2006/relationships/hyperlink" Target="mailto:claraladiejembi@yahoo.com" TargetMode="External"/><Relationship Id="rId48" Type="http://schemas.openxmlformats.org/officeDocument/2006/relationships/hyperlink" Target="mailto:bukiadewole@yahoo.com" TargetMode="External"/><Relationship Id="rId56" Type="http://schemas.openxmlformats.org/officeDocument/2006/relationships/hyperlink" Target="mailto:jihenmaatoug3107@gmail.com" TargetMode="External"/><Relationship Id="rId64" Type="http://schemas.openxmlformats.org/officeDocument/2006/relationships/hyperlink" Target="mailto:k.seeburrun@mieonline.org" TargetMode="External"/><Relationship Id="rId69" Type="http://schemas.openxmlformats.org/officeDocument/2006/relationships/hyperlink" Target="mailto:mearnkf@unisa.ac.za" TargetMode="External"/><Relationship Id="rId77" Type="http://schemas.openxmlformats.org/officeDocument/2006/relationships/hyperlink" Target="mailto:zcienquiries@yahoo.com" TargetMode="External"/><Relationship Id="rId100" Type="http://schemas.openxmlformats.org/officeDocument/2006/relationships/hyperlink" Target="mailto:ikenna.okpala2@gmail.com" TargetMode="External"/><Relationship Id="rId105" Type="http://schemas.openxmlformats.org/officeDocument/2006/relationships/hyperlink" Target="mailto:jibriil.mahamed@gmail.com" TargetMode="External"/><Relationship Id="rId8" Type="http://schemas.openxmlformats.org/officeDocument/2006/relationships/hyperlink" Target="mailto:veroalpha001@yahoo.com" TargetMode="External"/><Relationship Id="rId51" Type="http://schemas.openxmlformats.org/officeDocument/2006/relationships/hyperlink" Target="mailto:nsaghads@hotmail.com" TargetMode="External"/><Relationship Id="rId72" Type="http://schemas.openxmlformats.org/officeDocument/2006/relationships/hyperlink" Target="mailto:milburnr@ukzn.ac.za" TargetMode="External"/><Relationship Id="rId80" Type="http://schemas.openxmlformats.org/officeDocument/2006/relationships/hyperlink" Target="mailto:Adyanga1@gmail.com" TargetMode="External"/><Relationship Id="rId85" Type="http://schemas.openxmlformats.org/officeDocument/2006/relationships/hyperlink" Target="mailto:jide.adekeye@covenantuniversity.edu.ng" TargetMode="External"/><Relationship Id="rId93" Type="http://schemas.openxmlformats.org/officeDocument/2006/relationships/hyperlink" Target="mailto:Garth.Benneyworth@spu.ac.za" TargetMode="External"/><Relationship Id="rId98" Type="http://schemas.openxmlformats.org/officeDocument/2006/relationships/hyperlink" Target="mailto:uchenna.nwagha@unn.edu.ng" TargetMode="External"/><Relationship Id="rId3" Type="http://schemas.openxmlformats.org/officeDocument/2006/relationships/hyperlink" Target="mailto:gitau.njoroge@ku.ac.ke" TargetMode="External"/><Relationship Id="rId12" Type="http://schemas.openxmlformats.org/officeDocument/2006/relationships/hyperlink" Target="mailto:drfschirwa@gmail.com" TargetMode="External"/><Relationship Id="rId17" Type="http://schemas.openxmlformats.org/officeDocument/2006/relationships/hyperlink" Target="mailto:msichone@cavendish.co.zm" TargetMode="External"/><Relationship Id="rId25" Type="http://schemas.openxmlformats.org/officeDocument/2006/relationships/hyperlink" Target="mailto:amk192%40pitt.edu" TargetMode="External"/><Relationship Id="rId33" Type="http://schemas.openxmlformats.org/officeDocument/2006/relationships/hyperlink" Target="mailto:abdallahfatmah@gmail.com" TargetMode="External"/><Relationship Id="rId38" Type="http://schemas.openxmlformats.org/officeDocument/2006/relationships/hyperlink" Target="mailto:Jennifer.Moodley@uct.ac.za" TargetMode="External"/><Relationship Id="rId46" Type="http://schemas.openxmlformats.org/officeDocument/2006/relationships/hyperlink" Target="mailto:amin.a@unilorin.edu.ng" TargetMode="External"/><Relationship Id="rId59" Type="http://schemas.openxmlformats.org/officeDocument/2006/relationships/hyperlink" Target="mailto:rilwanua@yahoo.com" TargetMode="External"/><Relationship Id="rId67" Type="http://schemas.openxmlformats.org/officeDocument/2006/relationships/hyperlink" Target="mailto:eliakimueliudi@gmail.com" TargetMode="External"/><Relationship Id="rId103" Type="http://schemas.openxmlformats.org/officeDocument/2006/relationships/hyperlink" Target="mailto:rfheller@peoples-uni.org" TargetMode="External"/><Relationship Id="rId108" Type="http://schemas.openxmlformats.org/officeDocument/2006/relationships/hyperlink" Target="mailto:alaufia@squ.edu.om" TargetMode="External"/><Relationship Id="rId20" Type="http://schemas.openxmlformats.org/officeDocument/2006/relationships/hyperlink" Target="mailto:hani@asu.edu.jo" TargetMode="External"/><Relationship Id="rId41" Type="http://schemas.openxmlformats.org/officeDocument/2006/relationships/hyperlink" Target="mailto:mosothol@fshealth.gov.za" TargetMode="External"/><Relationship Id="rId54" Type="http://schemas.openxmlformats.org/officeDocument/2006/relationships/hyperlink" Target="mailto:a.kekulah@yahoo.com" TargetMode="External"/><Relationship Id="rId62" Type="http://schemas.openxmlformats.org/officeDocument/2006/relationships/hyperlink" Target="mailto:library@aucegypt.edu" TargetMode="External"/><Relationship Id="rId70" Type="http://schemas.openxmlformats.org/officeDocument/2006/relationships/hyperlink" Target="mailto:erika.rood@nwu.ac.za" TargetMode="External"/><Relationship Id="rId75" Type="http://schemas.openxmlformats.org/officeDocument/2006/relationships/hyperlink" Target="mailto:asabdussalam@yahoo.com" TargetMode="External"/><Relationship Id="rId83" Type="http://schemas.openxmlformats.org/officeDocument/2006/relationships/hyperlink" Target="mailto:sallakofk@funaab.edu.ng" TargetMode="External"/><Relationship Id="rId88" Type="http://schemas.openxmlformats.org/officeDocument/2006/relationships/hyperlink" Target="mailto:tishs@dut.ac.za" TargetMode="External"/><Relationship Id="rId91" Type="http://schemas.openxmlformats.org/officeDocument/2006/relationships/hyperlink" Target="mailto:cpop@nust.na" TargetMode="External"/><Relationship Id="rId96" Type="http://schemas.openxmlformats.org/officeDocument/2006/relationships/hyperlink" Target="mailto:iheanyi.okpala@unn.edu.ng" TargetMode="External"/><Relationship Id="rId111" Type="http://schemas.openxmlformats.org/officeDocument/2006/relationships/hyperlink" Target="mailto:amalka@squ.edu.om" TargetMode="External"/><Relationship Id="rId1" Type="http://schemas.openxmlformats.org/officeDocument/2006/relationships/hyperlink" Target="mailto:shortosh2002@yahoo.co.uk" TargetMode="External"/><Relationship Id="rId6" Type="http://schemas.openxmlformats.org/officeDocument/2006/relationships/hyperlink" Target="mailto:johnharrislibrary@uniben.edu" TargetMode="External"/><Relationship Id="rId15" Type="http://schemas.openxmlformats.org/officeDocument/2006/relationships/hyperlink" Target="mailto:ictar@zamnet.zm" TargetMode="External"/><Relationship Id="rId23" Type="http://schemas.openxmlformats.org/officeDocument/2006/relationships/hyperlink" Target="mailto:nhh@hsph.edu.vn" TargetMode="External"/><Relationship Id="rId28" Type="http://schemas.openxmlformats.org/officeDocument/2006/relationships/hyperlink" Target="mailto:voranuch.wan@mahidol.ac.th" TargetMode="External"/><Relationship Id="rId36" Type="http://schemas.openxmlformats.org/officeDocument/2006/relationships/hyperlink" Target="mailto:seikha15@yahoo.com" TargetMode="External"/><Relationship Id="rId49" Type="http://schemas.openxmlformats.org/officeDocument/2006/relationships/hyperlink" Target="mailto:ayodeleolaniyi8@gmail.com" TargetMode="External"/><Relationship Id="rId57" Type="http://schemas.openxmlformats.org/officeDocument/2006/relationships/hyperlink" Target="mailto:andynumbi@yahoo.fr" TargetMode="External"/><Relationship Id="rId106" Type="http://schemas.openxmlformats.org/officeDocument/2006/relationships/hyperlink" Target="mailto:wakwaake@unam.na" TargetMode="External"/><Relationship Id="rId10" Type="http://schemas.openxmlformats.org/officeDocument/2006/relationships/hyperlink" Target="mailto:sharons@uj.ac.za" TargetMode="External"/><Relationship Id="rId31" Type="http://schemas.openxmlformats.org/officeDocument/2006/relationships/hyperlink" Target="mailto:yinkaolawoye@yahoo.co.uk" TargetMode="External"/><Relationship Id="rId44" Type="http://schemas.openxmlformats.org/officeDocument/2006/relationships/hyperlink" Target="mailto:fayokunmi@yahoo.co.uk" TargetMode="External"/><Relationship Id="rId52" Type="http://schemas.openxmlformats.org/officeDocument/2006/relationships/hyperlink" Target="mailto:oipd@aui.ma" TargetMode="External"/><Relationship Id="rId60" Type="http://schemas.openxmlformats.org/officeDocument/2006/relationships/hyperlink" Target="mailto:evina_danielle@yahoo.fr" TargetMode="External"/><Relationship Id="rId65" Type="http://schemas.openxmlformats.org/officeDocument/2006/relationships/hyperlink" Target="mailto:info@kpoly.edu.gh" TargetMode="External"/><Relationship Id="rId73" Type="http://schemas.openxmlformats.org/officeDocument/2006/relationships/hyperlink" Target="mailto:relamin@unfoundation.org" TargetMode="External"/><Relationship Id="rId78" Type="http://schemas.openxmlformats.org/officeDocument/2006/relationships/hyperlink" Target="mailto:saidelshahat@agr.kfs.edu.eg" TargetMode="External"/><Relationship Id="rId81" Type="http://schemas.openxmlformats.org/officeDocument/2006/relationships/hyperlink" Target="https://list.pitt.edu/mailman/options/super3/kutuas--at--biust.ac.bw" TargetMode="External"/><Relationship Id="rId86" Type="http://schemas.openxmlformats.org/officeDocument/2006/relationships/hyperlink" Target="mailto:bhengun@ukzn.ac.za" TargetMode="External"/><Relationship Id="rId94" Type="http://schemas.openxmlformats.org/officeDocument/2006/relationships/hyperlink" Target="mailto:godapaah61@yahoo.com" TargetMode="External"/><Relationship Id="rId99" Type="http://schemas.openxmlformats.org/officeDocument/2006/relationships/hyperlink" Target="mailto:anazoeze@gmail.com" TargetMode="External"/><Relationship Id="rId101" Type="http://schemas.openxmlformats.org/officeDocument/2006/relationships/hyperlink" Target="mailto:caigbo@yahoo.com" TargetMode="External"/><Relationship Id="rId4" Type="http://schemas.openxmlformats.org/officeDocument/2006/relationships/hyperlink" Target="mailto:dmburu.mburu13@gmail.com" TargetMode="External"/><Relationship Id="rId9" Type="http://schemas.openxmlformats.org/officeDocument/2006/relationships/hyperlink" Target="mailto:hphattingh@uj.ac.za" TargetMode="External"/><Relationship Id="rId13" Type="http://schemas.openxmlformats.org/officeDocument/2006/relationships/hyperlink" Target="mailto:ntumuhamye@ranlab.org" TargetMode="External"/><Relationship Id="rId18" Type="http://schemas.openxmlformats.org/officeDocument/2006/relationships/hyperlink" Target="mailto:chitsikei@gmail.com" TargetMode="External"/><Relationship Id="rId39" Type="http://schemas.openxmlformats.org/officeDocument/2006/relationships/hyperlink" Target="mailto:delva.shamley@uct.ac.za" TargetMode="External"/><Relationship Id="rId109" Type="http://schemas.openxmlformats.org/officeDocument/2006/relationships/hyperlink" Target="mailto:wmeouche@mubs.edu.lb" TargetMode="External"/><Relationship Id="rId34" Type="http://schemas.openxmlformats.org/officeDocument/2006/relationships/hyperlink" Target="mailto:sahelspecialisthospital@yahoo.com" TargetMode="External"/><Relationship Id="rId50" Type="http://schemas.openxmlformats.org/officeDocument/2006/relationships/hyperlink" Target="mailto:rbolarin@oauife.edu.ng" TargetMode="External"/><Relationship Id="rId55" Type="http://schemas.openxmlformats.org/officeDocument/2006/relationships/hyperlink" Target="mailto:isziyane@uniswa.sz" TargetMode="External"/><Relationship Id="rId76" Type="http://schemas.openxmlformats.org/officeDocument/2006/relationships/hyperlink" Target="mailto:vmensah@csuc.edu.gh" TargetMode="External"/><Relationship Id="rId97" Type="http://schemas.openxmlformats.org/officeDocument/2006/relationships/hyperlink" Target="mailto:mikezindu@yahoo.com" TargetMode="External"/><Relationship Id="rId104" Type="http://schemas.openxmlformats.org/officeDocument/2006/relationships/hyperlink" Target="mailto:rkarimi@anu.ac.ke" TargetMode="External"/><Relationship Id="rId7" Type="http://schemas.openxmlformats.org/officeDocument/2006/relationships/hyperlink" Target="mailto:hassen.ghannem@rns.tn" TargetMode="External"/><Relationship Id="rId71" Type="http://schemas.openxmlformats.org/officeDocument/2006/relationships/hyperlink" Target="mailto:samirabei@du.edu.eg" TargetMode="External"/><Relationship Id="rId92" Type="http://schemas.openxmlformats.org/officeDocument/2006/relationships/hyperlink" Target="mailto:wian.erlank@nwu.ac.za"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mailto:lukezic@msn.com" TargetMode="External"/><Relationship Id="rId21" Type="http://schemas.openxmlformats.org/officeDocument/2006/relationships/hyperlink" Target="mailto:scheuren@aol.com" TargetMode="External"/><Relationship Id="rId42" Type="http://schemas.openxmlformats.org/officeDocument/2006/relationships/hyperlink" Target="mailto:lowell.sever@gmail.com" TargetMode="External"/><Relationship Id="rId47" Type="http://schemas.openxmlformats.org/officeDocument/2006/relationships/hyperlink" Target="mailto:lily.zhao@novartis.com" TargetMode="External"/><Relationship Id="rId63" Type="http://schemas.openxmlformats.org/officeDocument/2006/relationships/hyperlink" Target="mailto:michael.bottomley@wright.edu" TargetMode="External"/><Relationship Id="rId68" Type="http://schemas.openxmlformats.org/officeDocument/2006/relationships/hyperlink" Target="mailto:Roberta.Ferrence@camh.ca" TargetMode="External"/><Relationship Id="rId84" Type="http://schemas.openxmlformats.org/officeDocument/2006/relationships/hyperlink" Target="mailto:KriskaA@edc.pitt.edu" TargetMode="External"/><Relationship Id="rId89" Type="http://schemas.openxmlformats.org/officeDocument/2006/relationships/hyperlink" Target="mailto:rdeveaux@williams.edu" TargetMode="External"/><Relationship Id="rId2" Type="http://schemas.openxmlformats.org/officeDocument/2006/relationships/hyperlink" Target="mailto:kabollen@gmail.com" TargetMode="External"/><Relationship Id="rId16" Type="http://schemas.openxmlformats.org/officeDocument/2006/relationships/hyperlink" Target="mailto:usha@alum.bu.edu" TargetMode="External"/><Relationship Id="rId29" Type="http://schemas.openxmlformats.org/officeDocument/2006/relationships/hyperlink" Target="mailto:kosarchync@longwood.edu" TargetMode="External"/><Relationship Id="rId107" Type="http://schemas.openxmlformats.org/officeDocument/2006/relationships/hyperlink" Target="mailto:MEGAN@amstat.org" TargetMode="External"/><Relationship Id="rId11" Type="http://schemas.openxmlformats.org/officeDocument/2006/relationships/hyperlink" Target="mailto:paul.gallo@novartis.com" TargetMode="External"/><Relationship Id="rId24" Type="http://schemas.openxmlformats.org/officeDocument/2006/relationships/hyperlink" Target="mailto:katherine_monti@rhoworld.com" TargetMode="External"/><Relationship Id="rId32" Type="http://schemas.openxmlformats.org/officeDocument/2006/relationships/hyperlink" Target="mailto:mehr_hadadi@yahoo.com" TargetMode="External"/><Relationship Id="rId37" Type="http://schemas.openxmlformats.org/officeDocument/2006/relationships/hyperlink" Target="mailto:gary.clark5@gmail.com" TargetMode="External"/><Relationship Id="rId40" Type="http://schemas.openxmlformats.org/officeDocument/2006/relationships/hyperlink" Target="mailto:pbecker@umich.edu" TargetMode="External"/><Relationship Id="rId45" Type="http://schemas.openxmlformats.org/officeDocument/2006/relationships/hyperlink" Target="mailto:stephen-1.garreffa@novartis.com" TargetMode="External"/><Relationship Id="rId53" Type="http://schemas.openxmlformats.org/officeDocument/2006/relationships/hyperlink" Target="mailto:ron@amstat.org" TargetMode="External"/><Relationship Id="rId58" Type="http://schemas.openxmlformats.org/officeDocument/2006/relationships/hyperlink" Target="mailto:kabollen@gmail.com" TargetMode="External"/><Relationship Id="rId66" Type="http://schemas.openxmlformats.org/officeDocument/2006/relationships/hyperlink" Target="mailto:william.mietlowski@novartis.com" TargetMode="External"/><Relationship Id="rId74" Type="http://schemas.openxmlformats.org/officeDocument/2006/relationships/hyperlink" Target="mailto:cmt35@pitt.edu" TargetMode="External"/><Relationship Id="rId79" Type="http://schemas.openxmlformats.org/officeDocument/2006/relationships/hyperlink" Target="mailto:LOppenhe@its.jnj.com" TargetMode="External"/><Relationship Id="rId87" Type="http://schemas.openxmlformats.org/officeDocument/2006/relationships/hyperlink" Target="mailto:hirtle@pitt.edu" TargetMode="External"/><Relationship Id="rId102" Type="http://schemas.openxmlformats.org/officeDocument/2006/relationships/hyperlink" Target="mailto:lily.zhao@novartis.com" TargetMode="External"/><Relationship Id="rId110" Type="http://schemas.openxmlformats.org/officeDocument/2006/relationships/drawing" Target="../drawings/drawing4.xml"/><Relationship Id="rId5" Type="http://schemas.openxmlformats.org/officeDocument/2006/relationships/hyperlink" Target="mailto:hynesmmj@gmail.com" TargetMode="External"/><Relationship Id="rId61" Type="http://schemas.openxmlformats.org/officeDocument/2006/relationships/hyperlink" Target="mailto:hynesmmj@gmail.com" TargetMode="External"/><Relationship Id="rId82" Type="http://schemas.openxmlformats.org/officeDocument/2006/relationships/hyperlink" Target="mailto:lukezic@msn.com" TargetMode="External"/><Relationship Id="rId90" Type="http://schemas.openxmlformats.org/officeDocument/2006/relationships/hyperlink" Target="mailto:Richard.Y.Davies@gsk.com" TargetMode="External"/><Relationship Id="rId95" Type="http://schemas.openxmlformats.org/officeDocument/2006/relationships/hyperlink" Target="mailto:pbecker@umich.edu" TargetMode="External"/><Relationship Id="rId19" Type="http://schemas.openxmlformats.org/officeDocument/2006/relationships/hyperlink" Target="mailto:yee@akrospharma.com" TargetMode="External"/><Relationship Id="rId14" Type="http://schemas.openxmlformats.org/officeDocument/2006/relationships/hyperlink" Target="mailto:shann@bu.edu" TargetMode="External"/><Relationship Id="rId22" Type="http://schemas.openxmlformats.org/officeDocument/2006/relationships/hyperlink" Target="mailto:jane.piliavin@wisc.edu" TargetMode="External"/><Relationship Id="rId27" Type="http://schemas.openxmlformats.org/officeDocument/2006/relationships/hyperlink" Target="mailto:kullerl@edc.pitt.edu" TargetMode="External"/><Relationship Id="rId30" Type="http://schemas.openxmlformats.org/officeDocument/2006/relationships/hyperlink" Target="mailto:W.W.Holland@lse.ac.uk" TargetMode="External"/><Relationship Id="rId35" Type="http://schemas.openxmlformats.org/officeDocument/2006/relationships/hyperlink" Target="mailto:ydaoud@outlook.com" TargetMode="External"/><Relationship Id="rId43" Type="http://schemas.openxmlformats.org/officeDocument/2006/relationships/hyperlink" Target="mailto:Julie.Marshall@ucdenver.edu" TargetMode="External"/><Relationship Id="rId48" Type="http://schemas.openxmlformats.org/officeDocument/2006/relationships/hyperlink" Target="mailto:John.Peterson@gsk.com" TargetMode="External"/><Relationship Id="rId56" Type="http://schemas.openxmlformats.org/officeDocument/2006/relationships/hyperlink" Target="mailto:veikko.tuovinen@tpg.fi" TargetMode="External"/><Relationship Id="rId64" Type="http://schemas.openxmlformats.org/officeDocument/2006/relationships/hyperlink" Target="mailto:harry.khamis@wright.edu" TargetMode="External"/><Relationship Id="rId69" Type="http://schemas.openxmlformats.org/officeDocument/2006/relationships/hyperlink" Target="mailto:bfraser@bu.edu" TargetMode="External"/><Relationship Id="rId77" Type="http://schemas.openxmlformats.org/officeDocument/2006/relationships/hyperlink" Target="mailto:scheuren@aol.com" TargetMode="External"/><Relationship Id="rId100" Type="http://schemas.openxmlformats.org/officeDocument/2006/relationships/hyperlink" Target="mailto:stephen-1.garreffa@novartis.com" TargetMode="External"/><Relationship Id="rId105" Type="http://schemas.openxmlformats.org/officeDocument/2006/relationships/hyperlink" Target="mailto:wwillett@hsph.harvard.edu" TargetMode="External"/><Relationship Id="rId8" Type="http://schemas.openxmlformats.org/officeDocument/2006/relationships/hyperlink" Target="mailto:harry.khamis@wright.edu" TargetMode="External"/><Relationship Id="rId51" Type="http://schemas.openxmlformats.org/officeDocument/2006/relationships/hyperlink" Target="mailto:wwillett@hsph.harvard.edu" TargetMode="External"/><Relationship Id="rId72" Type="http://schemas.openxmlformats.org/officeDocument/2006/relationships/hyperlink" Target="mailto:usha@alum.bu.edu" TargetMode="External"/><Relationship Id="rId80" Type="http://schemas.openxmlformats.org/officeDocument/2006/relationships/hyperlink" Target="mailto:katherine_monti@rhoworld.com" TargetMode="External"/><Relationship Id="rId85" Type="http://schemas.openxmlformats.org/officeDocument/2006/relationships/hyperlink" Target="mailto:kosarchync@longwood.edu" TargetMode="External"/><Relationship Id="rId93" Type="http://schemas.openxmlformats.org/officeDocument/2006/relationships/hyperlink" Target="mailto:gary.clark5@gmail.com" TargetMode="External"/><Relationship Id="rId98" Type="http://schemas.openxmlformats.org/officeDocument/2006/relationships/hyperlink" Target="mailto:Julie.Marshall@ucdenver.edu" TargetMode="External"/><Relationship Id="rId3" Type="http://schemas.openxmlformats.org/officeDocument/2006/relationships/hyperlink" Target="mailto:holta002@umn.edu" TargetMode="External"/><Relationship Id="rId12" Type="http://schemas.openxmlformats.org/officeDocument/2006/relationships/hyperlink" Target="mailto:Roberta.Ferrence@camh.ca" TargetMode="External"/><Relationship Id="rId17" Type="http://schemas.openxmlformats.org/officeDocument/2006/relationships/hyperlink" Target="mailto:stzortzios56@gmail.com" TargetMode="External"/><Relationship Id="rId25" Type="http://schemas.openxmlformats.org/officeDocument/2006/relationships/hyperlink" Target="mailto:meleis@nursing.upenn.edu" TargetMode="External"/><Relationship Id="rId33" Type="http://schemas.openxmlformats.org/officeDocument/2006/relationships/hyperlink" Target="mailto:rdeveaux@williams.edu" TargetMode="External"/><Relationship Id="rId38" Type="http://schemas.openxmlformats.org/officeDocument/2006/relationships/hyperlink" Target="mailto:bab@triarcconsulting.com" TargetMode="External"/><Relationship Id="rId46" Type="http://schemas.openxmlformats.org/officeDocument/2006/relationships/hyperlink" Target="mailto:mathilde.kaper@novartis.com" TargetMode="External"/><Relationship Id="rId59" Type="http://schemas.openxmlformats.org/officeDocument/2006/relationships/hyperlink" Target="mailto:holta002@umn.edu" TargetMode="External"/><Relationship Id="rId67" Type="http://schemas.openxmlformats.org/officeDocument/2006/relationships/hyperlink" Target="mailto:paul.gallo@novartis.com" TargetMode="External"/><Relationship Id="rId103" Type="http://schemas.openxmlformats.org/officeDocument/2006/relationships/hyperlink" Target="mailto:John.Peterson@gsk.com" TargetMode="External"/><Relationship Id="rId108" Type="http://schemas.openxmlformats.org/officeDocument/2006/relationships/hyperlink" Target="mailto:veikko.tuovinen@tpg.fi" TargetMode="External"/><Relationship Id="rId20" Type="http://schemas.openxmlformats.org/officeDocument/2006/relationships/hyperlink" Target="mailto:ruby@senie.com" TargetMode="External"/><Relationship Id="rId41" Type="http://schemas.openxmlformats.org/officeDocument/2006/relationships/hyperlink" Target="mailto:arena@pitt.edu" TargetMode="External"/><Relationship Id="rId54" Type="http://schemas.openxmlformats.org/officeDocument/2006/relationships/hyperlink" Target="mailto:MEGAN@amstat.org" TargetMode="External"/><Relationship Id="rId62" Type="http://schemas.openxmlformats.org/officeDocument/2006/relationships/hyperlink" Target="mailto:melissa.s.kovacs@gmail.com" TargetMode="External"/><Relationship Id="rId70" Type="http://schemas.openxmlformats.org/officeDocument/2006/relationships/hyperlink" Target="mailto:shann@bu.edu" TargetMode="External"/><Relationship Id="rId75" Type="http://schemas.openxmlformats.org/officeDocument/2006/relationships/hyperlink" Target="mailto:yee@akrospharma.com" TargetMode="External"/><Relationship Id="rId83" Type="http://schemas.openxmlformats.org/officeDocument/2006/relationships/hyperlink" Target="mailto:kullerl@edc.pitt.edu" TargetMode="External"/><Relationship Id="rId88" Type="http://schemas.openxmlformats.org/officeDocument/2006/relationships/hyperlink" Target="mailto:mehr_hadadi@yahoo.com" TargetMode="External"/><Relationship Id="rId91" Type="http://schemas.openxmlformats.org/officeDocument/2006/relationships/hyperlink" Target="mailto:ydaoud@outlook.com" TargetMode="External"/><Relationship Id="rId96" Type="http://schemas.openxmlformats.org/officeDocument/2006/relationships/hyperlink" Target="mailto:arena@pitt.edu" TargetMode="External"/><Relationship Id="rId1" Type="http://schemas.openxmlformats.org/officeDocument/2006/relationships/hyperlink" Target="mailto:Hmitchell@outlook.com," TargetMode="External"/><Relationship Id="rId6" Type="http://schemas.openxmlformats.org/officeDocument/2006/relationships/hyperlink" Target="mailto:melissa.s.kovacs@gmail.com" TargetMode="External"/><Relationship Id="rId15" Type="http://schemas.openxmlformats.org/officeDocument/2006/relationships/hyperlink" Target="mailto:usha@alum.bu.edu" TargetMode="External"/><Relationship Id="rId23" Type="http://schemas.openxmlformats.org/officeDocument/2006/relationships/hyperlink" Target="mailto:LOppenhe@its.jnj.com" TargetMode="External"/><Relationship Id="rId28" Type="http://schemas.openxmlformats.org/officeDocument/2006/relationships/hyperlink" Target="mailto:KriskaA@edc.pitt.edu" TargetMode="External"/><Relationship Id="rId36" Type="http://schemas.openxmlformats.org/officeDocument/2006/relationships/hyperlink" Target="mailto:conquest@u.washington.edu" TargetMode="External"/><Relationship Id="rId49" Type="http://schemas.openxmlformats.org/officeDocument/2006/relationships/hyperlink" Target="mailto:MoyC@ninds.nih.gov" TargetMode="External"/><Relationship Id="rId57" Type="http://schemas.openxmlformats.org/officeDocument/2006/relationships/hyperlink" Target="mailto:Hmitchell@outlook.com," TargetMode="External"/><Relationship Id="rId106" Type="http://schemas.openxmlformats.org/officeDocument/2006/relationships/hyperlink" Target="mailto:ron@amstat.org" TargetMode="External"/><Relationship Id="rId10" Type="http://schemas.openxmlformats.org/officeDocument/2006/relationships/hyperlink" Target="mailto:william.mietlowski@novartis.com" TargetMode="External"/><Relationship Id="rId31" Type="http://schemas.openxmlformats.org/officeDocument/2006/relationships/hyperlink" Target="mailto:hirtle@pitt.edu" TargetMode="External"/><Relationship Id="rId44" Type="http://schemas.openxmlformats.org/officeDocument/2006/relationships/hyperlink" Target="mailto:jparator@bu.edu" TargetMode="External"/><Relationship Id="rId52" Type="http://schemas.openxmlformats.org/officeDocument/2006/relationships/hyperlink" Target="mailto:H.Shah@rss.org.uk" TargetMode="External"/><Relationship Id="rId60" Type="http://schemas.openxmlformats.org/officeDocument/2006/relationships/hyperlink" Target="mailto:lurie@sju.edu" TargetMode="External"/><Relationship Id="rId65" Type="http://schemas.openxmlformats.org/officeDocument/2006/relationships/hyperlink" Target="mailto:sheliasalisbury@msn.com" TargetMode="External"/><Relationship Id="rId73" Type="http://schemas.openxmlformats.org/officeDocument/2006/relationships/hyperlink" Target="mailto:stzortzios56@gmail.com" TargetMode="External"/><Relationship Id="rId78" Type="http://schemas.openxmlformats.org/officeDocument/2006/relationships/hyperlink" Target="mailto:jane.piliavin@wisc.edu" TargetMode="External"/><Relationship Id="rId81" Type="http://schemas.openxmlformats.org/officeDocument/2006/relationships/hyperlink" Target="mailto:meleis@nursing.upenn.edu" TargetMode="External"/><Relationship Id="rId86" Type="http://schemas.openxmlformats.org/officeDocument/2006/relationships/hyperlink" Target="mailto:W.W.Holland@lse.ac.uk" TargetMode="External"/><Relationship Id="rId94" Type="http://schemas.openxmlformats.org/officeDocument/2006/relationships/hyperlink" Target="mailto:SBLAIR@mailbox.sc.edu" TargetMode="External"/><Relationship Id="rId99" Type="http://schemas.openxmlformats.org/officeDocument/2006/relationships/hyperlink" Target="mailto:jparator@bu.edu" TargetMode="External"/><Relationship Id="rId101" Type="http://schemas.openxmlformats.org/officeDocument/2006/relationships/hyperlink" Target="mailto:mathilde.kaper@novartis.com" TargetMode="External"/><Relationship Id="rId4" Type="http://schemas.openxmlformats.org/officeDocument/2006/relationships/hyperlink" Target="mailto:lurie@sju.edu" TargetMode="External"/><Relationship Id="rId9" Type="http://schemas.openxmlformats.org/officeDocument/2006/relationships/hyperlink" Target="mailto:sheliasalisbury@msn.com" TargetMode="External"/><Relationship Id="rId13" Type="http://schemas.openxmlformats.org/officeDocument/2006/relationships/hyperlink" Target="mailto:bfraser@bu.edu" TargetMode="External"/><Relationship Id="rId18" Type="http://schemas.openxmlformats.org/officeDocument/2006/relationships/hyperlink" Target="mailto:cmt35@pitt.edu" TargetMode="External"/><Relationship Id="rId39" Type="http://schemas.openxmlformats.org/officeDocument/2006/relationships/hyperlink" Target="mailto:SBLAIR@mailbox.sc.edu" TargetMode="External"/><Relationship Id="rId109" Type="http://schemas.openxmlformats.org/officeDocument/2006/relationships/printerSettings" Target="../printerSettings/printerSettings17.bin"/><Relationship Id="rId34" Type="http://schemas.openxmlformats.org/officeDocument/2006/relationships/hyperlink" Target="mailto:Richard.Y.Davies@gsk.com" TargetMode="External"/><Relationship Id="rId50" Type="http://schemas.openxmlformats.org/officeDocument/2006/relationships/hyperlink" Target="mailto:ohanyido@yahoo.com" TargetMode="External"/><Relationship Id="rId55" Type="http://schemas.openxmlformats.org/officeDocument/2006/relationships/hyperlink" Target="mailto:musakana77@yahoo.com" TargetMode="External"/><Relationship Id="rId76" Type="http://schemas.openxmlformats.org/officeDocument/2006/relationships/hyperlink" Target="mailto:ruby@senie.com" TargetMode="External"/><Relationship Id="rId97" Type="http://schemas.openxmlformats.org/officeDocument/2006/relationships/hyperlink" Target="mailto:lowell.sever@gmail.com" TargetMode="External"/><Relationship Id="rId104" Type="http://schemas.openxmlformats.org/officeDocument/2006/relationships/hyperlink" Target="mailto:MoyC@ninds.nih.gov" TargetMode="External"/><Relationship Id="rId7" Type="http://schemas.openxmlformats.org/officeDocument/2006/relationships/hyperlink" Target="mailto:michael.bottomley@wright.edu" TargetMode="External"/><Relationship Id="rId71" Type="http://schemas.openxmlformats.org/officeDocument/2006/relationships/hyperlink" Target="mailto:usha@alum.bu.edu" TargetMode="External"/><Relationship Id="rId92" Type="http://schemas.openxmlformats.org/officeDocument/2006/relationships/hyperlink" Target="mailto:conquest@u.washington.edu"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mailto:readtrc@gmail.com" TargetMode="External"/><Relationship Id="rId117" Type="http://schemas.openxmlformats.org/officeDocument/2006/relationships/hyperlink" Target="mailto:wtchiu.tmu@gmail.com" TargetMode="External"/><Relationship Id="rId21" Type="http://schemas.openxmlformats.org/officeDocument/2006/relationships/hyperlink" Target="mailto:rtnoble@email.unc.edu" TargetMode="External"/><Relationship Id="rId42" Type="http://schemas.openxmlformats.org/officeDocument/2006/relationships/hyperlink" Target="mailto:drrnsri@gmail.com" TargetMode="External"/><Relationship Id="rId47" Type="http://schemas.openxmlformats.org/officeDocument/2006/relationships/hyperlink" Target="mailto:rdeveaux@williams.edu" TargetMode="External"/><Relationship Id="rId63" Type="http://schemas.openxmlformats.org/officeDocument/2006/relationships/hyperlink" Target="mailto:adyanga1@gmail.com" TargetMode="External"/><Relationship Id="rId68" Type="http://schemas.openxmlformats.org/officeDocument/2006/relationships/hyperlink" Target="mailto:scheuren@aol.com" TargetMode="External"/><Relationship Id="rId84" Type="http://schemas.openxmlformats.org/officeDocument/2006/relationships/hyperlink" Target="mailto:conquest@u.washington.edu" TargetMode="External"/><Relationship Id="rId89" Type="http://schemas.openxmlformats.org/officeDocument/2006/relationships/hyperlink" Target="mailto:MoyC@ninds.nih.gov" TargetMode="External"/><Relationship Id="rId112" Type="http://schemas.openxmlformats.org/officeDocument/2006/relationships/hyperlink" Target="mailto:gary.clark5@gmail.com" TargetMode="External"/><Relationship Id="rId16" Type="http://schemas.openxmlformats.org/officeDocument/2006/relationships/hyperlink" Target="mailto:suzannemrandolph@gmail.com" TargetMode="External"/><Relationship Id="rId107" Type="http://schemas.openxmlformats.org/officeDocument/2006/relationships/hyperlink" Target="mailto:lauderdale@health.bsd.uchicago.edu" TargetMode="External"/><Relationship Id="rId11" Type="http://schemas.openxmlformats.org/officeDocument/2006/relationships/hyperlink" Target="mailto:lanfran@yorku.ca" TargetMode="External"/><Relationship Id="rId24" Type="http://schemas.openxmlformats.org/officeDocument/2006/relationships/hyperlink" Target="mailto:John.Peterson@gsk.com" TargetMode="External"/><Relationship Id="rId32" Type="http://schemas.openxmlformats.org/officeDocument/2006/relationships/hyperlink" Target="mailto:pbecker@umich.edu" TargetMode="External"/><Relationship Id="rId37" Type="http://schemas.openxmlformats.org/officeDocument/2006/relationships/hyperlink" Target="mailto:aquresh1@aol.com" TargetMode="External"/><Relationship Id="rId40" Type="http://schemas.openxmlformats.org/officeDocument/2006/relationships/hyperlink" Target="mailto:kjfahmi@hotmail.com" TargetMode="External"/><Relationship Id="rId45" Type="http://schemas.openxmlformats.org/officeDocument/2006/relationships/hyperlink" Target="mailto:paul.gallo@novartis.com" TargetMode="External"/><Relationship Id="rId53" Type="http://schemas.openxmlformats.org/officeDocument/2006/relationships/hyperlink" Target="mailto:mbw@pitt.edu" TargetMode="External"/><Relationship Id="rId58" Type="http://schemas.openxmlformats.org/officeDocument/2006/relationships/hyperlink" Target="mailto:yychi@ufl.edu" TargetMode="External"/><Relationship Id="rId66" Type="http://schemas.openxmlformats.org/officeDocument/2006/relationships/hyperlink" Target="mailto:jokapalanga@gmail.com" TargetMode="External"/><Relationship Id="rId74" Type="http://schemas.openxmlformats.org/officeDocument/2006/relationships/hyperlink" Target="mailto:Lamia.Abdelfattah@bibalex.org" TargetMode="External"/><Relationship Id="rId79" Type="http://schemas.openxmlformats.org/officeDocument/2006/relationships/hyperlink" Target="mailto:kullerl@edc.pitt.edu" TargetMode="External"/><Relationship Id="rId87" Type="http://schemas.openxmlformats.org/officeDocument/2006/relationships/hyperlink" Target="mailto:brintonl@exchange.nih.gov" TargetMode="External"/><Relationship Id="rId102" Type="http://schemas.openxmlformats.org/officeDocument/2006/relationships/hyperlink" Target="mailto:donburke+@pitt.edu" TargetMode="External"/><Relationship Id="rId110" Type="http://schemas.openxmlformats.org/officeDocument/2006/relationships/hyperlink" Target="mailto:Richard.Zink@jmp.comunsubscribed" TargetMode="External"/><Relationship Id="rId115" Type="http://schemas.openxmlformats.org/officeDocument/2006/relationships/hyperlink" Target="mailto:ahulton@nextgenu.org" TargetMode="External"/><Relationship Id="rId5" Type="http://schemas.openxmlformats.org/officeDocument/2006/relationships/hyperlink" Target="mailto:vijayzawar@yahoo.com" TargetMode="External"/><Relationship Id="rId61" Type="http://schemas.openxmlformats.org/officeDocument/2006/relationships/hyperlink" Target="mailto:ohanyido@yahoo.com" TargetMode="External"/><Relationship Id="rId82" Type="http://schemas.openxmlformats.org/officeDocument/2006/relationships/hyperlink" Target="mailto:lurie@sju.edu" TargetMode="External"/><Relationship Id="rId90" Type="http://schemas.openxmlformats.org/officeDocument/2006/relationships/hyperlink" Target="mailto:Roberta.Ferrence@camh.ca" TargetMode="External"/><Relationship Id="rId95" Type="http://schemas.openxmlformats.org/officeDocument/2006/relationships/hyperlink" Target="mailto:kullerl@edc.pitt.edu" TargetMode="External"/><Relationship Id="rId19" Type="http://schemas.openxmlformats.org/officeDocument/2006/relationships/hyperlink" Target="mailto:der@sun.ac.za" TargetMode="External"/><Relationship Id="rId14" Type="http://schemas.openxmlformats.org/officeDocument/2006/relationships/hyperlink" Target="mailto:kaluzny@live.unc.edu" TargetMode="External"/><Relationship Id="rId22" Type="http://schemas.openxmlformats.org/officeDocument/2006/relationships/hyperlink" Target="mailto:msanchez@arehapharm.com" TargetMode="External"/><Relationship Id="rId27" Type="http://schemas.openxmlformats.org/officeDocument/2006/relationships/hyperlink" Target="mailto:hamerJ@wcsu.edu" TargetMode="External"/><Relationship Id="rId30" Type="http://schemas.openxmlformats.org/officeDocument/2006/relationships/hyperlink" Target="mailto:mclainj@email.arizona.edu" TargetMode="External"/><Relationship Id="rId35" Type="http://schemas.openxmlformats.org/officeDocument/2006/relationships/hyperlink" Target="mailto:ukitron@emory.edu" TargetMode="External"/><Relationship Id="rId43" Type="http://schemas.openxmlformats.org/officeDocument/2006/relationships/hyperlink" Target="mailto:michael.bottomley@wright.edu" TargetMode="External"/><Relationship Id="rId48" Type="http://schemas.openxmlformats.org/officeDocument/2006/relationships/hyperlink" Target="mailto:ruby@senie.com" TargetMode="External"/><Relationship Id="rId56" Type="http://schemas.openxmlformats.org/officeDocument/2006/relationships/hyperlink" Target="mailto:cneumann@ucla.edu" TargetMode="External"/><Relationship Id="rId64" Type="http://schemas.openxmlformats.org/officeDocument/2006/relationships/hyperlink" Target="mailto:cathy.furlong@cox.net" TargetMode="External"/><Relationship Id="rId69" Type="http://schemas.openxmlformats.org/officeDocument/2006/relationships/hyperlink" Target="mailto:ola@pcbs.gov.ps%20Ola%20Awad,%20from%20Palestine,%20the%20current%20President%20of%20the%20International%20Association%20for%20Official%20Statistics%20(IAOS)" TargetMode="External"/><Relationship Id="rId77" Type="http://schemas.openxmlformats.org/officeDocument/2006/relationships/hyperlink" Target="mailto:LOppenhe@its.jnj.com" TargetMode="External"/><Relationship Id="rId100" Type="http://schemas.openxmlformats.org/officeDocument/2006/relationships/hyperlink" Target="mailto:jjeong@pitt.edu" TargetMode="External"/><Relationship Id="rId105" Type="http://schemas.openxmlformats.org/officeDocument/2006/relationships/hyperlink" Target="mailto:arena@pitt.edu" TargetMode="External"/><Relationship Id="rId113" Type="http://schemas.openxmlformats.org/officeDocument/2006/relationships/hyperlink" Target="mailto:lowell.sever@gmail.com" TargetMode="External"/><Relationship Id="rId118" Type="http://schemas.openxmlformats.org/officeDocument/2006/relationships/hyperlink" Target="mailto:irockett@hsc.wvu.edu" TargetMode="External"/><Relationship Id="rId8" Type="http://schemas.openxmlformats.org/officeDocument/2006/relationships/hyperlink" Target="mailto:sdas@bidmc.harvard.edu" TargetMode="External"/><Relationship Id="rId51" Type="http://schemas.openxmlformats.org/officeDocument/2006/relationships/hyperlink" Target="mailto:shoe@calvin.edu" TargetMode="External"/><Relationship Id="rId72" Type="http://schemas.openxmlformats.org/officeDocument/2006/relationships/hyperlink" Target="mailto:megan@amstat.org" TargetMode="External"/><Relationship Id="rId80" Type="http://schemas.openxmlformats.org/officeDocument/2006/relationships/hyperlink" Target="mailto:eshubn@gmail.com" TargetMode="External"/><Relationship Id="rId85" Type="http://schemas.openxmlformats.org/officeDocument/2006/relationships/hyperlink" Target="mailto:cmak06@gmail.com" TargetMode="External"/><Relationship Id="rId93" Type="http://schemas.openxmlformats.org/officeDocument/2006/relationships/hyperlink" Target="mailto:aaa1@columbia.edu" TargetMode="External"/><Relationship Id="rId98" Type="http://schemas.openxmlformats.org/officeDocument/2006/relationships/hyperlink" Target="mailto:peter.lancashire@bayer.com" TargetMode="External"/><Relationship Id="rId3" Type="http://schemas.openxmlformats.org/officeDocument/2006/relationships/hyperlink" Target="mailto:Pin.Ng@nau.edu" TargetMode="External"/><Relationship Id="rId12" Type="http://schemas.openxmlformats.org/officeDocument/2006/relationships/hyperlink" Target="mailto:correa@ncsu.edu" TargetMode="External"/><Relationship Id="rId17" Type="http://schemas.openxmlformats.org/officeDocument/2006/relationships/hyperlink" Target="mailto:blair.mitchelmore@gmail.com" TargetMode="External"/><Relationship Id="rId25" Type="http://schemas.openxmlformats.org/officeDocument/2006/relationships/hyperlink" Target="mailto:jane.piliavin@wisc.edu" TargetMode="External"/><Relationship Id="rId33" Type="http://schemas.openxmlformats.org/officeDocument/2006/relationships/hyperlink" Target="mailto:katherine_monti@rhoworld.com" TargetMode="External"/><Relationship Id="rId38" Type="http://schemas.openxmlformats.org/officeDocument/2006/relationships/hyperlink" Target="mailto:aquresh1@aol.com" TargetMode="External"/><Relationship Id="rId46" Type="http://schemas.openxmlformats.org/officeDocument/2006/relationships/hyperlink" Target="mailto:gary.clark5@comcast.net" TargetMode="External"/><Relationship Id="rId59" Type="http://schemas.openxmlformats.org/officeDocument/2006/relationships/hyperlink" Target="mailto:musakana77@yahoo.com" TargetMode="External"/><Relationship Id="rId67" Type="http://schemas.openxmlformats.org/officeDocument/2006/relationships/hyperlink" Target="mailto:alain.fymat@fiimas.org" TargetMode="External"/><Relationship Id="rId103" Type="http://schemas.openxmlformats.org/officeDocument/2006/relationships/hyperlink" Target="mailto:newmana@edc.pitt.edu" TargetMode="External"/><Relationship Id="rId108" Type="http://schemas.openxmlformats.org/officeDocument/2006/relationships/hyperlink" Target="mailto:marc.aerts@uhasselt.be" TargetMode="External"/><Relationship Id="rId116" Type="http://schemas.openxmlformats.org/officeDocument/2006/relationships/hyperlink" Target="mailto:sarah.vercruysse@uhasselt.be" TargetMode="External"/><Relationship Id="rId20" Type="http://schemas.openxmlformats.org/officeDocument/2006/relationships/hyperlink" Target="mailto:meleis@nursing.upenn.edu" TargetMode="External"/><Relationship Id="rId41" Type="http://schemas.openxmlformats.org/officeDocument/2006/relationships/hyperlink" Target="mailto:Raoult.Ratard@la.gov" TargetMode="External"/><Relationship Id="rId54" Type="http://schemas.openxmlformats.org/officeDocument/2006/relationships/hyperlink" Target="mailto:scarlett.aeckerle@gmail.com" TargetMode="External"/><Relationship Id="rId62" Type="http://schemas.openxmlformats.org/officeDocument/2006/relationships/hyperlink" Target="mailto:ghsiwo@us.ibm.com" TargetMode="External"/><Relationship Id="rId70" Type="http://schemas.openxmlformats.org/officeDocument/2006/relationships/hyperlink" Target="mailto:kwestiaos@gmail.com" TargetMode="External"/><Relationship Id="rId75" Type="http://schemas.openxmlformats.org/officeDocument/2006/relationships/hyperlink" Target="mailto:Omnia.Fathallah@bibalex.org" TargetMode="External"/><Relationship Id="rId83" Type="http://schemas.openxmlformats.org/officeDocument/2006/relationships/hyperlink" Target="mailto:rangawi@kau.edu.sa" TargetMode="External"/><Relationship Id="rId88" Type="http://schemas.openxmlformats.org/officeDocument/2006/relationships/hyperlink" Target="mailto:hynesmmj@gmail.com" TargetMode="External"/><Relationship Id="rId91" Type="http://schemas.openxmlformats.org/officeDocument/2006/relationships/hyperlink" Target="mailto:lld1@cumc.columbia.edu" TargetMode="External"/><Relationship Id="rId96" Type="http://schemas.openxmlformats.org/officeDocument/2006/relationships/hyperlink" Target="mailto:ydaoud@outlook.com" TargetMode="External"/><Relationship Id="rId111" Type="http://schemas.openxmlformats.org/officeDocument/2006/relationships/hyperlink" Target="mailto:lukezic@msn.com" TargetMode="External"/><Relationship Id="rId1" Type="http://schemas.openxmlformats.org/officeDocument/2006/relationships/hyperlink" Target="mailto:pax1@cdc.gov" TargetMode="External"/><Relationship Id="rId6" Type="http://schemas.openxmlformats.org/officeDocument/2006/relationships/hyperlink" Target="mailto:drtakvani@gmail.com" TargetMode="External"/><Relationship Id="rId15" Type="http://schemas.openxmlformats.org/officeDocument/2006/relationships/hyperlink" Target="mailto:Gregory-Heath@utc.edu" TargetMode="External"/><Relationship Id="rId23" Type="http://schemas.openxmlformats.org/officeDocument/2006/relationships/hyperlink" Target="mailto:LOppenhe@its.jnj.com" TargetMode="External"/><Relationship Id="rId28" Type="http://schemas.openxmlformats.org/officeDocument/2006/relationships/hyperlink" Target="mailto:jmccurle@sei.cmu.edu" TargetMode="External"/><Relationship Id="rId36" Type="http://schemas.openxmlformats.org/officeDocument/2006/relationships/hyperlink" Target="mailto:willisg@mail.nih.gov" TargetMode="External"/><Relationship Id="rId49" Type="http://schemas.openxmlformats.org/officeDocument/2006/relationships/hyperlink" Target="mailto:W.W.Holland@lse.ac.uk" TargetMode="External"/><Relationship Id="rId57" Type="http://schemas.openxmlformats.org/officeDocument/2006/relationships/hyperlink" Target="mailto:lanfran@yorku.ca" TargetMode="External"/><Relationship Id="rId106" Type="http://schemas.openxmlformats.org/officeDocument/2006/relationships/hyperlink" Target="mailto:sbevan@epiresearch.org" TargetMode="External"/><Relationship Id="rId114" Type="http://schemas.openxmlformats.org/officeDocument/2006/relationships/hyperlink" Target="mailto:Julie.Marshall@ucdenver.edu" TargetMode="External"/><Relationship Id="rId119" Type="http://schemas.openxmlformats.org/officeDocument/2006/relationships/printerSettings" Target="../printerSettings/printerSettings18.bin"/><Relationship Id="rId10" Type="http://schemas.openxmlformats.org/officeDocument/2006/relationships/hyperlink" Target="mailto:JohnLeonard.Holmes@uottawa.ca" TargetMode="External"/><Relationship Id="rId31" Type="http://schemas.openxmlformats.org/officeDocument/2006/relationships/hyperlink" Target="mailto:kbauer@mriglobal.org" TargetMode="External"/><Relationship Id="rId44" Type="http://schemas.openxmlformats.org/officeDocument/2006/relationships/hyperlink" Target="mailto:josephwu@bu.edu" TargetMode="External"/><Relationship Id="rId52" Type="http://schemas.openxmlformats.org/officeDocument/2006/relationships/hyperlink" Target="mailto:hirtle@pitt.edu" TargetMode="External"/><Relationship Id="rId60" Type="http://schemas.openxmlformats.org/officeDocument/2006/relationships/hyperlink" Target="mailto:emukhwana@cue.or.ke" TargetMode="External"/><Relationship Id="rId65" Type="http://schemas.openxmlformats.org/officeDocument/2006/relationships/hyperlink" Target="mailto:ervance@vt.edu" TargetMode="External"/><Relationship Id="rId73" Type="http://schemas.openxmlformats.org/officeDocument/2006/relationships/hyperlink" Target="mailto:g.shapiro4@live.com" TargetMode="External"/><Relationship Id="rId78" Type="http://schemas.openxmlformats.org/officeDocument/2006/relationships/hyperlink" Target="mailto:SBLAIR@mailbox.sc.edu" TargetMode="External"/><Relationship Id="rId81" Type="http://schemas.openxmlformats.org/officeDocument/2006/relationships/hyperlink" Target="mailto:ronaldlaporte@gmail.com" TargetMode="External"/><Relationship Id="rId86" Type="http://schemas.openxmlformats.org/officeDocument/2006/relationships/hyperlink" Target="mailto:usha@alum.bu.edu" TargetMode="External"/><Relationship Id="rId94" Type="http://schemas.openxmlformats.org/officeDocument/2006/relationships/hyperlink" Target="mailto:hamilton.lise@gmail.com" TargetMode="External"/><Relationship Id="rId99" Type="http://schemas.openxmlformats.org/officeDocument/2006/relationships/hyperlink" Target="mailto:brinton1@exchange.nih.gov?" TargetMode="External"/><Relationship Id="rId101" Type="http://schemas.openxmlformats.org/officeDocument/2006/relationships/hyperlink" Target="mailto:mita.lovalekar@gmail.com" TargetMode="External"/><Relationship Id="rId4" Type="http://schemas.openxmlformats.org/officeDocument/2006/relationships/hyperlink" Target="mailto:Jean.Schensul@icrweb.org" TargetMode="External"/><Relationship Id="rId9" Type="http://schemas.openxmlformats.org/officeDocument/2006/relationships/hyperlink" Target="mailto:harishpemde@gmail.com" TargetMode="External"/><Relationship Id="rId13" Type="http://schemas.openxmlformats.org/officeDocument/2006/relationships/hyperlink" Target="mailto:John.R.Herbold@uth.tmc.edu" TargetMode="External"/><Relationship Id="rId18" Type="http://schemas.openxmlformats.org/officeDocument/2006/relationships/hyperlink" Target="mailto:rebeccaryancaruso@gmail.com" TargetMode="External"/><Relationship Id="rId39" Type="http://schemas.openxmlformats.org/officeDocument/2006/relationships/hyperlink" Target="mailto:kosarchync@longwood.edu" TargetMode="External"/><Relationship Id="rId109" Type="http://schemas.openxmlformats.org/officeDocument/2006/relationships/hyperlink" Target="mailto:sarah.vercruysse@uhasselt.be" TargetMode="External"/><Relationship Id="rId34" Type="http://schemas.openxmlformats.org/officeDocument/2006/relationships/hyperlink" Target="mailto:Richard.Y.Davies@gsk.com" TargetMode="External"/><Relationship Id="rId50" Type="http://schemas.openxmlformats.org/officeDocument/2006/relationships/hyperlink" Target="mailto:holta002@umn.edu" TargetMode="External"/><Relationship Id="rId55" Type="http://schemas.openxmlformats.org/officeDocument/2006/relationships/hyperlink" Target="mailto:jaakko.kaprio@helsinki.fi" TargetMode="External"/><Relationship Id="rId76" Type="http://schemas.openxmlformats.org/officeDocument/2006/relationships/hyperlink" Target="mailto:jamesmacdougall@comcast.net" TargetMode="External"/><Relationship Id="rId97" Type="http://schemas.openxmlformats.org/officeDocument/2006/relationships/hyperlink" Target="mailto:KriskaA@edc.pitt.edu" TargetMode="External"/><Relationship Id="rId104" Type="http://schemas.openxmlformats.org/officeDocument/2006/relationships/hyperlink" Target="mailto:bunkerc@edc.pitt.edu" TargetMode="External"/><Relationship Id="rId7" Type="http://schemas.openxmlformats.org/officeDocument/2006/relationships/hyperlink" Target="mailto:SBLAIR@mailbox.sc.edu" TargetMode="External"/><Relationship Id="rId71" Type="http://schemas.openxmlformats.org/officeDocument/2006/relationships/hyperlink" Target="mailto:kwallman@omb.eop.gov" TargetMode="External"/><Relationship Id="rId92" Type="http://schemas.openxmlformats.org/officeDocument/2006/relationships/hyperlink" Target="mailto:vanndenise@yahoo.com" TargetMode="External"/><Relationship Id="rId2" Type="http://schemas.openxmlformats.org/officeDocument/2006/relationships/hyperlink" Target="mailto:obagasra@claflin.edu" TargetMode="External"/><Relationship Id="rId29" Type="http://schemas.openxmlformats.org/officeDocument/2006/relationships/hyperlink" Target="mailto:Raj.Bhopal@ed.ac.uk"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mailto:super2-unsubscribe@list.pitt.edu" TargetMode="External"/><Relationship Id="rId13" Type="http://schemas.openxmlformats.org/officeDocument/2006/relationships/hyperlink" Target="mailto:libraryscience-unsubscribe@list.pitt.edu" TargetMode="External"/><Relationship Id="rId18" Type="http://schemas.openxmlformats.org/officeDocument/2006/relationships/hyperlink" Target="mailto:super5-unsubscribe@list.pitt.edu" TargetMode="External"/><Relationship Id="rId26" Type="http://schemas.openxmlformats.org/officeDocument/2006/relationships/hyperlink" Target="mailto:super20-unsubscribe@list.pitt.edu" TargetMode="External"/><Relationship Id="rId3" Type="http://schemas.openxmlformats.org/officeDocument/2006/relationships/hyperlink" Target="mailto:super13-unsubscribe@list.pitt.edu" TargetMode="External"/><Relationship Id="rId21" Type="http://schemas.openxmlformats.org/officeDocument/2006/relationships/hyperlink" Target="mailto:super6-unsubscribe@list.pitt.edu" TargetMode="External"/><Relationship Id="rId7" Type="http://schemas.openxmlformats.org/officeDocument/2006/relationships/hyperlink" Target="mailto:super14-unsubscribe@list.pitt.edu" TargetMode="External"/><Relationship Id="rId12" Type="http://schemas.openxmlformats.org/officeDocument/2006/relationships/hyperlink" Target="mailto:global-health-unsubscribe@list.pitt.edu" TargetMode="External"/><Relationship Id="rId17" Type="http://schemas.openxmlformats.org/officeDocument/2006/relationships/hyperlink" Target="mailto:super8-unsubscribe@list.pitt.edu" TargetMode="External"/><Relationship Id="rId25" Type="http://schemas.openxmlformats.org/officeDocument/2006/relationships/hyperlink" Target="mailto:super19-unsubscribe@list.pitt.edu" TargetMode="External"/><Relationship Id="rId2" Type="http://schemas.openxmlformats.org/officeDocument/2006/relationships/hyperlink" Target="mailto:super11-unsubscribe@list.pitt.edu" TargetMode="External"/><Relationship Id="rId16" Type="http://schemas.openxmlformats.org/officeDocument/2006/relationships/hyperlink" Target="mailto:super9-unsubscribe@list.pitt.edu" TargetMode="External"/><Relationship Id="rId20" Type="http://schemas.openxmlformats.org/officeDocument/2006/relationships/hyperlink" Target="https://www.nature.com/news/support-ismail-serageldin-1.22593" TargetMode="External"/><Relationship Id="rId29" Type="http://schemas.openxmlformats.org/officeDocument/2006/relationships/hyperlink" Target="mailto:super26-unsubscribe@list.pitt.edu" TargetMode="External"/><Relationship Id="rId1" Type="http://schemas.openxmlformats.org/officeDocument/2006/relationships/hyperlink" Target="mailto:super10-unsubscribe@list.pitt.edu" TargetMode="External"/><Relationship Id="rId6" Type="http://schemas.openxmlformats.org/officeDocument/2006/relationships/hyperlink" Target="mailto:super16-unsubscribe@list.pitt.edu" TargetMode="External"/><Relationship Id="rId11" Type="http://schemas.openxmlformats.org/officeDocument/2006/relationships/hyperlink" Target="mailto:supertest-unsubscribe@list.pitt.edu" TargetMode="External"/><Relationship Id="rId24" Type="http://schemas.openxmlformats.org/officeDocument/2006/relationships/hyperlink" Target="mailto:super18-unsubscribe@list.pitt.edu" TargetMode="External"/><Relationship Id="rId5" Type="http://schemas.openxmlformats.org/officeDocument/2006/relationships/hyperlink" Target="mailto:super4-unsubscribe@list.pitt.edu" TargetMode="External"/><Relationship Id="rId15" Type="http://schemas.openxmlformats.org/officeDocument/2006/relationships/hyperlink" Target="mailto:agriculture-unsubscribe@list.pitt.edu" TargetMode="External"/><Relationship Id="rId23" Type="http://schemas.openxmlformats.org/officeDocument/2006/relationships/hyperlink" Target="mailto:super7-unsubscribe@list.pitt.edu" TargetMode="External"/><Relationship Id="rId28" Type="http://schemas.openxmlformats.org/officeDocument/2006/relationships/hyperlink" Target="mailto:super22-unsubscribe@list.pitt.edu" TargetMode="External"/><Relationship Id="rId10" Type="http://schemas.openxmlformats.org/officeDocument/2006/relationships/hyperlink" Target="mailto:super15-unsubscribe@list.pitt.edu" TargetMode="External"/><Relationship Id="rId19" Type="http://schemas.openxmlformats.org/officeDocument/2006/relationships/hyperlink" Target="mailto:yaattia@kau.edu.sa" TargetMode="External"/><Relationship Id="rId4" Type="http://schemas.openxmlformats.org/officeDocument/2006/relationships/hyperlink" Target="mailto:super3-unsubscribe@list.pitt.edu" TargetMode="External"/><Relationship Id="rId9" Type="http://schemas.openxmlformats.org/officeDocument/2006/relationships/hyperlink" Target="mailto:super12-unsubscribe@list.pitt.edu" TargetMode="External"/><Relationship Id="rId14" Type="http://schemas.openxmlformats.org/officeDocument/2006/relationships/hyperlink" Target="mailto:supercourse-unsubscribe@list.pitt.edu" TargetMode="External"/><Relationship Id="rId22" Type="http://schemas.openxmlformats.org/officeDocument/2006/relationships/hyperlink" Target="mailto:super17-unsubscribe@list.pitt.edu" TargetMode="External"/><Relationship Id="rId27" Type="http://schemas.openxmlformats.org/officeDocument/2006/relationships/hyperlink" Target="mailto:super21-unsubscribe@list.pitt.edu" TargetMode="External"/><Relationship Id="rId30"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17" Type="http://schemas.openxmlformats.org/officeDocument/2006/relationships/hyperlink" Target="mailto:ron@amstat.org" TargetMode="External"/><Relationship Id="rId299" Type="http://schemas.openxmlformats.org/officeDocument/2006/relationships/hyperlink" Target="mailto:davis.gates@merck.com" TargetMode="External"/><Relationship Id="rId21" Type="http://schemas.openxmlformats.org/officeDocument/2006/relationships/hyperlink" Target="mailto:hynesmmj@gmail.com" TargetMode="External"/><Relationship Id="rId63" Type="http://schemas.openxmlformats.org/officeDocument/2006/relationships/hyperlink" Target="mailto:MWACHOLT@its.jnj.com" TargetMode="External"/><Relationship Id="rId159" Type="http://schemas.openxmlformats.org/officeDocument/2006/relationships/hyperlink" Target="mailto:therese.stukel@ices.on.ca%20-%20do%20not%20get%20all%20E-mails" TargetMode="External"/><Relationship Id="rId324" Type="http://schemas.openxmlformats.org/officeDocument/2006/relationships/hyperlink" Target="mailto:joel_reynolds@nps.gov" TargetMode="External"/><Relationship Id="rId366" Type="http://schemas.openxmlformats.org/officeDocument/2006/relationships/hyperlink" Target="mailto:Karen.Sabharwal@area-b.hcqis.org" TargetMode="External"/><Relationship Id="rId170" Type="http://schemas.openxmlformats.org/officeDocument/2006/relationships/hyperlink" Target="mailto:kschmitz@phs.psu.edu" TargetMode="External"/><Relationship Id="rId226" Type="http://schemas.openxmlformats.org/officeDocument/2006/relationships/hyperlink" Target="mailto:jane.piliavin@wisc.edu" TargetMode="External"/><Relationship Id="rId268" Type="http://schemas.openxmlformats.org/officeDocument/2006/relationships/hyperlink" Target="mailto:vena@musc.edu" TargetMode="External"/><Relationship Id="rId11" Type="http://schemas.openxmlformats.org/officeDocument/2006/relationships/hyperlink" Target="mailto:Roberta.Ferrence@camh.ca" TargetMode="External"/><Relationship Id="rId32" Type="http://schemas.openxmlformats.org/officeDocument/2006/relationships/hyperlink" Target="mailto:william.mietlowski@novartis.com" TargetMode="External"/><Relationship Id="rId53" Type="http://schemas.openxmlformats.org/officeDocument/2006/relationships/hyperlink" Target="mailto:luz.claudio@mssm.edu" TargetMode="External"/><Relationship Id="rId74" Type="http://schemas.openxmlformats.org/officeDocument/2006/relationships/hyperlink" Target="mailto:gary.clark5@gmail.com" TargetMode="External"/><Relationship Id="rId128" Type="http://schemas.openxmlformats.org/officeDocument/2006/relationships/hyperlink" Target="mailto:jmcdougall@mcdougallscientific.com" TargetMode="External"/><Relationship Id="rId149" Type="http://schemas.openxmlformats.org/officeDocument/2006/relationships/hyperlink" Target="mailto:audowla@smcm.edu" TargetMode="External"/><Relationship Id="rId314" Type="http://schemas.openxmlformats.org/officeDocument/2006/relationships/hyperlink" Target="mailto:steve.sanders@essentiahealth.org" TargetMode="External"/><Relationship Id="rId335" Type="http://schemas.openxmlformats.org/officeDocument/2006/relationships/hyperlink" Target="mailto:breenn@mail.nih.gov" TargetMode="External"/><Relationship Id="rId356" Type="http://schemas.openxmlformats.org/officeDocument/2006/relationships/hyperlink" Target="mailto:leslie.eager@projecteuclid.org" TargetMode="External"/><Relationship Id="rId377" Type="http://schemas.openxmlformats.org/officeDocument/2006/relationships/hyperlink" Target="mailto:prof.m.elliott@gmail.com" TargetMode="External"/><Relationship Id="rId398" Type="http://schemas.openxmlformats.org/officeDocument/2006/relationships/hyperlink" Target="mailto:pralbert.sasson@gmail.com" TargetMode="External"/><Relationship Id="rId5" Type="http://schemas.openxmlformats.org/officeDocument/2006/relationships/hyperlink" Target="mailto:michael.bottomley@wright.edu" TargetMode="External"/><Relationship Id="rId95" Type="http://schemas.openxmlformats.org/officeDocument/2006/relationships/hyperlink" Target="mailto:lurie@sju.edu" TargetMode="External"/><Relationship Id="rId160" Type="http://schemas.openxmlformats.org/officeDocument/2006/relationships/hyperlink" Target="mailto:carina.iskander@ices.on.ca" TargetMode="External"/><Relationship Id="rId181" Type="http://schemas.openxmlformats.org/officeDocument/2006/relationships/hyperlink" Target="mailto:nmedeiro@haverford.edu" TargetMode="External"/><Relationship Id="rId216" Type="http://schemas.openxmlformats.org/officeDocument/2006/relationships/hyperlink" Target="mailto:lukezic@msn.com" TargetMode="External"/><Relationship Id="rId237" Type="http://schemas.openxmlformats.org/officeDocument/2006/relationships/hyperlink" Target="mailto:ron@amstat.org" TargetMode="External"/><Relationship Id="rId402" Type="http://schemas.openxmlformats.org/officeDocument/2006/relationships/hyperlink" Target="mailto:breslow@g.ucla.edu" TargetMode="External"/><Relationship Id="rId258" Type="http://schemas.openxmlformats.org/officeDocument/2006/relationships/hyperlink" Target="mailto:JowahL@cput.ac.za" TargetMode="External"/><Relationship Id="rId279" Type="http://schemas.openxmlformats.org/officeDocument/2006/relationships/hyperlink" Target="mailto:Ruhul.Kuddus@uvu.edu" TargetMode="External"/><Relationship Id="rId22" Type="http://schemas.openxmlformats.org/officeDocument/2006/relationships/hyperlink" Target="mailto:mathilde.kaper@novartis.com" TargetMode="External"/><Relationship Id="rId43" Type="http://schemas.openxmlformats.org/officeDocument/2006/relationships/hyperlink" Target="mailto:lowell.sever@gmail.com" TargetMode="External"/><Relationship Id="rId64" Type="http://schemas.openxmlformats.org/officeDocument/2006/relationships/hyperlink" Target="mailto:MWACHOLT@its.jnj.com" TargetMode="External"/><Relationship Id="rId118" Type="http://schemas.openxmlformats.org/officeDocument/2006/relationships/hyperlink" Target="mailto:MEGAN@amstat.org" TargetMode="External"/><Relationship Id="rId139" Type="http://schemas.openxmlformats.org/officeDocument/2006/relationships/hyperlink" Target="mailto:sag2@columbia.edu" TargetMode="External"/><Relationship Id="rId290" Type="http://schemas.openxmlformats.org/officeDocument/2006/relationships/hyperlink" Target="mailto:p.m.kroonenberg@fsw.leidenuniv.nl" TargetMode="External"/><Relationship Id="rId304" Type="http://schemas.openxmlformats.org/officeDocument/2006/relationships/hyperlink" Target="mailto:lbiddle1@jhu.edu" TargetMode="External"/><Relationship Id="rId325" Type="http://schemas.openxmlformats.org/officeDocument/2006/relationships/hyperlink" Target="mailto:joel_reynolds@nps.gov" TargetMode="External"/><Relationship Id="rId346" Type="http://schemas.openxmlformats.org/officeDocument/2006/relationships/hyperlink" Target="mailto:rmartin@hagershart.com" TargetMode="External"/><Relationship Id="rId367" Type="http://schemas.openxmlformats.org/officeDocument/2006/relationships/hyperlink" Target="mailto:dgf9042@louisiana.edu" TargetMode="External"/><Relationship Id="rId388" Type="http://schemas.openxmlformats.org/officeDocument/2006/relationships/hyperlink" Target="mailto:kiserk@mail.nih.gov" TargetMode="External"/><Relationship Id="rId85" Type="http://schemas.openxmlformats.org/officeDocument/2006/relationships/hyperlink" Target="mailto:hirtle@pitt.edu" TargetMode="External"/><Relationship Id="rId150" Type="http://schemas.openxmlformats.org/officeDocument/2006/relationships/hyperlink" Target="mailto:pratomohadi@gmail.com" TargetMode="External"/><Relationship Id="rId171" Type="http://schemas.openxmlformats.org/officeDocument/2006/relationships/hyperlink" Target="mailto:kschmitz@phs.psu.edu" TargetMode="External"/><Relationship Id="rId192" Type="http://schemas.openxmlformats.org/officeDocument/2006/relationships/hyperlink" Target="mailto:kabollen@gmail.com" TargetMode="External"/><Relationship Id="rId206" Type="http://schemas.openxmlformats.org/officeDocument/2006/relationships/hyperlink" Target="mailto:W.W.Holland@lse.ac.uk" TargetMode="External"/><Relationship Id="rId227" Type="http://schemas.openxmlformats.org/officeDocument/2006/relationships/hyperlink" Target="mailto:sheliasalisbury@msn.com" TargetMode="External"/><Relationship Id="rId248" Type="http://schemas.openxmlformats.org/officeDocument/2006/relationships/hyperlink" Target="mailto:jmcdougall@mcdougallscientific.com" TargetMode="External"/><Relationship Id="rId269" Type="http://schemas.openxmlformats.org/officeDocument/2006/relationships/hyperlink" Target="mailto:spontak@ncsu.edu" TargetMode="External"/><Relationship Id="rId12" Type="http://schemas.openxmlformats.org/officeDocument/2006/relationships/hyperlink" Target="mailto:bfraser@bu.edu" TargetMode="External"/><Relationship Id="rId33" Type="http://schemas.openxmlformats.org/officeDocument/2006/relationships/hyperlink" Target="mailto:Hmitchell@outlook.com," TargetMode="External"/><Relationship Id="rId108" Type="http://schemas.openxmlformats.org/officeDocument/2006/relationships/hyperlink" Target="mailto:scheuren@aol.com" TargetMode="External"/><Relationship Id="rId129" Type="http://schemas.openxmlformats.org/officeDocument/2006/relationships/hyperlink" Target="mailto:marge@nyu.edu" TargetMode="External"/><Relationship Id="rId280" Type="http://schemas.openxmlformats.org/officeDocument/2006/relationships/hyperlink" Target="mailto:gumpertz@ncsu.edu" TargetMode="External"/><Relationship Id="rId315" Type="http://schemas.openxmlformats.org/officeDocument/2006/relationships/hyperlink" Target="mailto:steve.sanders@essentiahealth.org" TargetMode="External"/><Relationship Id="rId336" Type="http://schemas.openxmlformats.org/officeDocument/2006/relationships/hyperlink" Target="mailto:scott.goldie@fda.hhs.gov" TargetMode="External"/><Relationship Id="rId357" Type="http://schemas.openxmlformats.org/officeDocument/2006/relationships/hyperlink" Target="mailto:ryan.w.king@census.gov" TargetMode="External"/><Relationship Id="rId54" Type="http://schemas.openxmlformats.org/officeDocument/2006/relationships/hyperlink" Target="mailto:settner@mednet.ucla.edu" TargetMode="External"/><Relationship Id="rId75" Type="http://schemas.openxmlformats.org/officeDocument/2006/relationships/hyperlink" Target="mailto:conquest@u.washington.edu" TargetMode="External"/><Relationship Id="rId96" Type="http://schemas.openxmlformats.org/officeDocument/2006/relationships/hyperlink" Target="mailto:lukezic@msn.com" TargetMode="External"/><Relationship Id="rId140" Type="http://schemas.openxmlformats.org/officeDocument/2006/relationships/hyperlink" Target="mailto:vena@musc.edu" TargetMode="External"/><Relationship Id="rId161" Type="http://schemas.openxmlformats.org/officeDocument/2006/relationships/hyperlink" Target="mailto:ariana@garneronemedia.com" TargetMode="External"/><Relationship Id="rId182" Type="http://schemas.openxmlformats.org/officeDocument/2006/relationships/hyperlink" Target="mailto:Emily.Grundy@lshtm.ac.uk" TargetMode="External"/><Relationship Id="rId217" Type="http://schemas.openxmlformats.org/officeDocument/2006/relationships/hyperlink" Target="mailto:Julie.Marshall@ucdenver.edu" TargetMode="External"/><Relationship Id="rId378" Type="http://schemas.openxmlformats.org/officeDocument/2006/relationships/hyperlink" Target="mailto:prof.m.elliott@gmail.com" TargetMode="External"/><Relationship Id="rId399" Type="http://schemas.openxmlformats.org/officeDocument/2006/relationships/hyperlink" Target="mailto:pralbert.sasson@gmail.com" TargetMode="External"/><Relationship Id="rId403" Type="http://schemas.openxmlformats.org/officeDocument/2006/relationships/hyperlink" Target="mailto:shailaja_suryawanshi@merck.com" TargetMode="External"/><Relationship Id="rId6" Type="http://schemas.openxmlformats.org/officeDocument/2006/relationships/hyperlink" Target="mailto:gary.clark5@gmail.com" TargetMode="External"/><Relationship Id="rId238" Type="http://schemas.openxmlformats.org/officeDocument/2006/relationships/hyperlink" Target="mailto:MEGAN@amstat.org" TargetMode="External"/><Relationship Id="rId259" Type="http://schemas.openxmlformats.org/officeDocument/2006/relationships/hyperlink" Target="mailto:snielsen@carleton.edu" TargetMode="External"/><Relationship Id="rId23" Type="http://schemas.openxmlformats.org/officeDocument/2006/relationships/hyperlink" Target="mailto:harry.khamis@wright.edu" TargetMode="External"/><Relationship Id="rId119" Type="http://schemas.openxmlformats.org/officeDocument/2006/relationships/hyperlink" Target="mailto:sja@pitt.edu" TargetMode="External"/><Relationship Id="rId270" Type="http://schemas.openxmlformats.org/officeDocument/2006/relationships/hyperlink" Target="mailto:carina.iskander@ices.on.ca" TargetMode="External"/><Relationship Id="rId291" Type="http://schemas.openxmlformats.org/officeDocument/2006/relationships/hyperlink" Target="mailto:kbokalde@andrew.cmu.edu" TargetMode="External"/><Relationship Id="rId305" Type="http://schemas.openxmlformats.org/officeDocument/2006/relationships/hyperlink" Target="mailto:Conomos.Margaret@epa.gov" TargetMode="External"/><Relationship Id="rId326" Type="http://schemas.openxmlformats.org/officeDocument/2006/relationships/hyperlink" Target="mailto:martin.hilpert@unine.ch" TargetMode="External"/><Relationship Id="rId347" Type="http://schemas.openxmlformats.org/officeDocument/2006/relationships/hyperlink" Target="mailto:leslie.eager@projecteuclid.org" TargetMode="External"/><Relationship Id="rId44" Type="http://schemas.openxmlformats.org/officeDocument/2006/relationships/hyperlink" Target="mailto:shann@bu.edu" TargetMode="External"/><Relationship Id="rId65" Type="http://schemas.openxmlformats.org/officeDocument/2006/relationships/hyperlink" Target="mailto:MWilcox@its.jnj.com" TargetMode="External"/><Relationship Id="rId86" Type="http://schemas.openxmlformats.org/officeDocument/2006/relationships/hyperlink" Target="mailto:W.W.Holland@lse.ac.uk" TargetMode="External"/><Relationship Id="rId130" Type="http://schemas.openxmlformats.org/officeDocument/2006/relationships/hyperlink" Target="mailto:donaldm@wharton.upenn.edu" TargetMode="External"/><Relationship Id="rId151" Type="http://schemas.openxmlformats.org/officeDocument/2006/relationships/hyperlink" Target="mailto:ebhook@berkeley.edu" TargetMode="External"/><Relationship Id="rId368" Type="http://schemas.openxmlformats.org/officeDocument/2006/relationships/hyperlink" Target="mailto:dgf9042@louisiana.edu" TargetMode="External"/><Relationship Id="rId389" Type="http://schemas.openxmlformats.org/officeDocument/2006/relationships/hyperlink" Target="mailto:kiserk@mail.nih.gov" TargetMode="External"/><Relationship Id="rId172" Type="http://schemas.openxmlformats.org/officeDocument/2006/relationships/hyperlink" Target="mailto:sbevan@epiresearch.org" TargetMode="External"/><Relationship Id="rId193" Type="http://schemas.openxmlformats.org/officeDocument/2006/relationships/hyperlink" Target="mailto:michael.bottomley@wright.edu" TargetMode="External"/><Relationship Id="rId207" Type="http://schemas.openxmlformats.org/officeDocument/2006/relationships/hyperlink" Target="mailto:holta002@umn.edu" TargetMode="External"/><Relationship Id="rId228" Type="http://schemas.openxmlformats.org/officeDocument/2006/relationships/hyperlink" Target="mailto:scheuren@aol.com" TargetMode="External"/><Relationship Id="rId249" Type="http://schemas.openxmlformats.org/officeDocument/2006/relationships/hyperlink" Target="mailto:marge@nyu.edu" TargetMode="External"/><Relationship Id="rId13" Type="http://schemas.openxmlformats.org/officeDocument/2006/relationships/hyperlink" Target="mailto:paul.gallo@novartis.com" TargetMode="External"/><Relationship Id="rId109" Type="http://schemas.openxmlformats.org/officeDocument/2006/relationships/hyperlink" Target="mailto:ruby@senie.com" TargetMode="External"/><Relationship Id="rId260" Type="http://schemas.openxmlformats.org/officeDocument/2006/relationships/hyperlink" Target="mailto:Susan.Rattner@jefferson.edu" TargetMode="External"/><Relationship Id="rId281" Type="http://schemas.openxmlformats.org/officeDocument/2006/relationships/hyperlink" Target="mailto:steveng@vtc.edu.hk" TargetMode="External"/><Relationship Id="rId316" Type="http://schemas.openxmlformats.org/officeDocument/2006/relationships/hyperlink" Target="mailto:chris_franklin@me.com" TargetMode="External"/><Relationship Id="rId337" Type="http://schemas.openxmlformats.org/officeDocument/2006/relationships/hyperlink" Target="mailto:rmartin@hagershart.com" TargetMode="External"/><Relationship Id="rId34" Type="http://schemas.openxmlformats.org/officeDocument/2006/relationships/hyperlink" Target="mailto:katherine_monti@rhoworld.com" TargetMode="External"/><Relationship Id="rId55" Type="http://schemas.openxmlformats.org/officeDocument/2006/relationships/hyperlink" Target="mailto:leo.biostat@gmail.com" TargetMode="External"/><Relationship Id="rId76" Type="http://schemas.openxmlformats.org/officeDocument/2006/relationships/hyperlink" Target="mailto:ydaoud@outlook.com" TargetMode="External"/><Relationship Id="rId97" Type="http://schemas.openxmlformats.org/officeDocument/2006/relationships/hyperlink" Target="mailto:Julie.Marshall@ucdenver.edu" TargetMode="External"/><Relationship Id="rId120" Type="http://schemas.openxmlformats.org/officeDocument/2006/relationships/hyperlink" Target="mailto:JBerlin@its.jnj.com" TargetMode="External"/><Relationship Id="rId141" Type="http://schemas.openxmlformats.org/officeDocument/2006/relationships/hyperlink" Target="mailto:kelsey@edc.pitt.edu" TargetMode="External"/><Relationship Id="rId358" Type="http://schemas.openxmlformats.org/officeDocument/2006/relationships/hyperlink" Target="mailto:art@caloxy.com" TargetMode="External"/><Relationship Id="rId379" Type="http://schemas.openxmlformats.org/officeDocument/2006/relationships/hyperlink" Target="http://nist.gov/" TargetMode="External"/><Relationship Id="rId7" Type="http://schemas.openxmlformats.org/officeDocument/2006/relationships/hyperlink" Target="mailto:conquest@u.washington.edu" TargetMode="External"/><Relationship Id="rId162" Type="http://schemas.openxmlformats.org/officeDocument/2006/relationships/hyperlink" Target="mailto:Lisa.LaVange@fda.hhs.gov" TargetMode="External"/><Relationship Id="rId183" Type="http://schemas.openxmlformats.org/officeDocument/2006/relationships/hyperlink" Target="mailto:Lu.A.Aday@uth.tmc.edu" TargetMode="External"/><Relationship Id="rId218" Type="http://schemas.openxmlformats.org/officeDocument/2006/relationships/hyperlink" Target="mailto:meleis@nursing.upenn.edu" TargetMode="External"/><Relationship Id="rId239" Type="http://schemas.openxmlformats.org/officeDocument/2006/relationships/hyperlink" Target="mailto:sja@pitt.edu" TargetMode="External"/><Relationship Id="rId390" Type="http://schemas.openxmlformats.org/officeDocument/2006/relationships/hyperlink" Target="mailto:brintonl@exchange.nih.gov" TargetMode="External"/><Relationship Id="rId404" Type="http://schemas.openxmlformats.org/officeDocument/2006/relationships/hyperlink" Target="mailto:shailaja_suryawanshi@merck.com" TargetMode="External"/><Relationship Id="rId250" Type="http://schemas.openxmlformats.org/officeDocument/2006/relationships/hyperlink" Target="mailto:donaldm@wharton.upenn.edu" TargetMode="External"/><Relationship Id="rId271" Type="http://schemas.openxmlformats.org/officeDocument/2006/relationships/hyperlink" Target="mailto:ariana@garneronemedia.com" TargetMode="External"/><Relationship Id="rId292" Type="http://schemas.openxmlformats.org/officeDocument/2006/relationships/hyperlink" Target="mailto:DVB5@pitt.edu" TargetMode="External"/><Relationship Id="rId306" Type="http://schemas.openxmlformats.org/officeDocument/2006/relationships/hyperlink" Target="mailto:Conomos.Margaret@epa.gov" TargetMode="External"/><Relationship Id="rId24" Type="http://schemas.openxmlformats.org/officeDocument/2006/relationships/hyperlink" Target="mailto:kosarchync@longwood.edu" TargetMode="External"/><Relationship Id="rId45" Type="http://schemas.openxmlformats.org/officeDocument/2006/relationships/hyperlink" Target="mailto:cmt35@pitt.edu" TargetMode="External"/><Relationship Id="rId66" Type="http://schemas.openxmlformats.org/officeDocument/2006/relationships/hyperlink" Target="mailto:bunkerc@edc.pitt.edu" TargetMode="External"/><Relationship Id="rId87" Type="http://schemas.openxmlformats.org/officeDocument/2006/relationships/hyperlink" Target="mailto:holta002@umn.edu" TargetMode="External"/><Relationship Id="rId110" Type="http://schemas.openxmlformats.org/officeDocument/2006/relationships/hyperlink" Target="mailto:lowell.sever@gmail.com" TargetMode="External"/><Relationship Id="rId131" Type="http://schemas.openxmlformats.org/officeDocument/2006/relationships/hyperlink" Target="mailto:moreno@jcu.edu" TargetMode="External"/><Relationship Id="rId327" Type="http://schemas.openxmlformats.org/officeDocument/2006/relationships/hyperlink" Target="mailto:martin.hilpert@unine.ch" TargetMode="External"/><Relationship Id="rId348" Type="http://schemas.openxmlformats.org/officeDocument/2006/relationships/hyperlink" Target="mailto:ryan.w.king@census.gov" TargetMode="External"/><Relationship Id="rId369" Type="http://schemas.openxmlformats.org/officeDocument/2006/relationships/hyperlink" Target="mailto:donnafstroup@dataforsolutions.com" TargetMode="External"/><Relationship Id="rId152" Type="http://schemas.openxmlformats.org/officeDocument/2006/relationships/hyperlink" Target="mailto:jcoynester@gmail.com" TargetMode="External"/><Relationship Id="rId173" Type="http://schemas.openxmlformats.org/officeDocument/2006/relationships/hyperlink" Target="mailto:Ruhul.Kuddus@uvu.edu" TargetMode="External"/><Relationship Id="rId194" Type="http://schemas.openxmlformats.org/officeDocument/2006/relationships/hyperlink" Target="mailto:gary.clark5@gmail.com" TargetMode="External"/><Relationship Id="rId208" Type="http://schemas.openxmlformats.org/officeDocument/2006/relationships/hyperlink" Target="mailto:hynesmmj@gmail.com" TargetMode="External"/><Relationship Id="rId229" Type="http://schemas.openxmlformats.org/officeDocument/2006/relationships/hyperlink" Target="mailto:ruby@senie.com" TargetMode="External"/><Relationship Id="rId380" Type="http://schemas.openxmlformats.org/officeDocument/2006/relationships/hyperlink" Target="mailto:lily.zhao@novartis.com%3E...%20Unknown%20User)" TargetMode="External"/><Relationship Id="rId240" Type="http://schemas.openxmlformats.org/officeDocument/2006/relationships/hyperlink" Target="mailto:JBerlin@its.jnj.com" TargetMode="External"/><Relationship Id="rId261" Type="http://schemas.openxmlformats.org/officeDocument/2006/relationships/hyperlink" Target="mailto:plynn@essex.ac.uk" TargetMode="External"/><Relationship Id="rId14" Type="http://schemas.openxmlformats.org/officeDocument/2006/relationships/hyperlink" Target="mailto:stephen-1.garreffa@novartis.com" TargetMode="External"/><Relationship Id="rId35" Type="http://schemas.openxmlformats.org/officeDocument/2006/relationships/hyperlink" Target="mailto:MoyC@ninds.nih.gov" TargetMode="External"/><Relationship Id="rId56" Type="http://schemas.openxmlformats.org/officeDocument/2006/relationships/hyperlink" Target="mailto:Hannan@hsl.harvard.edu" TargetMode="External"/><Relationship Id="rId77" Type="http://schemas.openxmlformats.org/officeDocument/2006/relationships/hyperlink" Target="mailto:Richard.Y.Davies@gsk.com" TargetMode="External"/><Relationship Id="rId100" Type="http://schemas.openxmlformats.org/officeDocument/2006/relationships/hyperlink" Target="mailto:Hmitchell@outlook.com," TargetMode="External"/><Relationship Id="rId282" Type="http://schemas.openxmlformats.org/officeDocument/2006/relationships/hyperlink" Target="mailto:smudd@haverford.edu" TargetMode="External"/><Relationship Id="rId317" Type="http://schemas.openxmlformats.org/officeDocument/2006/relationships/hyperlink" Target="mailto:chris_franklin@me.com" TargetMode="External"/><Relationship Id="rId338" Type="http://schemas.openxmlformats.org/officeDocument/2006/relationships/hyperlink" Target="mailto:leslie.eager@projecteuclid.org" TargetMode="External"/><Relationship Id="rId359" Type="http://schemas.openxmlformats.org/officeDocument/2006/relationships/hyperlink" Target="mailto:ram.tiwari@fda.hhs.gov" TargetMode="External"/><Relationship Id="rId8" Type="http://schemas.openxmlformats.org/officeDocument/2006/relationships/hyperlink" Target="mailto:ydaoud@outlook.com" TargetMode="External"/><Relationship Id="rId98" Type="http://schemas.openxmlformats.org/officeDocument/2006/relationships/hyperlink" Target="mailto:meleis@nursing.upenn.edu" TargetMode="External"/><Relationship Id="rId121" Type="http://schemas.openxmlformats.org/officeDocument/2006/relationships/hyperlink" Target="mailto:luz.claudio@mssm.edu" TargetMode="External"/><Relationship Id="rId142" Type="http://schemas.openxmlformats.org/officeDocument/2006/relationships/hyperlink" Target="mailto:JowahL@cput.ac.za" TargetMode="External"/><Relationship Id="rId163" Type="http://schemas.openxmlformats.org/officeDocument/2006/relationships/hyperlink" Target="mailto:fainalinkov@gmail.com" TargetMode="External"/><Relationship Id="rId184" Type="http://schemas.openxmlformats.org/officeDocument/2006/relationships/hyperlink" Target="mailto:maustin@uw.edu" TargetMode="External"/><Relationship Id="rId219" Type="http://schemas.openxmlformats.org/officeDocument/2006/relationships/hyperlink" Target="mailto:william.mietlowski@novartis.com" TargetMode="External"/><Relationship Id="rId370" Type="http://schemas.openxmlformats.org/officeDocument/2006/relationships/hyperlink" Target="mailto:donnafstroup@dataforsolutions.com" TargetMode="External"/><Relationship Id="rId391" Type="http://schemas.openxmlformats.org/officeDocument/2006/relationships/hyperlink" Target="mailto:brintonl@exchange.nih.gov" TargetMode="External"/><Relationship Id="rId405" Type="http://schemas.openxmlformats.org/officeDocument/2006/relationships/hyperlink" Target="mailto:mnfotis@rcn.com" TargetMode="External"/><Relationship Id="rId230" Type="http://schemas.openxmlformats.org/officeDocument/2006/relationships/hyperlink" Target="mailto:lowell.sever@gmail.com" TargetMode="External"/><Relationship Id="rId251" Type="http://schemas.openxmlformats.org/officeDocument/2006/relationships/hyperlink" Target="mailto:moreno@jcu.edu" TargetMode="External"/><Relationship Id="rId25" Type="http://schemas.openxmlformats.org/officeDocument/2006/relationships/hyperlink" Target="mailto:melissa.s.kovacs@gmail.com" TargetMode="External"/><Relationship Id="rId46" Type="http://schemas.openxmlformats.org/officeDocument/2006/relationships/hyperlink" Target="mailto:veikko.tuovinen@tpg.fi" TargetMode="External"/><Relationship Id="rId67" Type="http://schemas.openxmlformats.org/officeDocument/2006/relationships/hyperlink" Target="mailto:JCauley@edc.pitt.edu" TargetMode="External"/><Relationship Id="rId272" Type="http://schemas.openxmlformats.org/officeDocument/2006/relationships/hyperlink" Target="mailto:Lisa.LaVange@fda.hhs.gov" TargetMode="External"/><Relationship Id="rId293" Type="http://schemas.openxmlformats.org/officeDocument/2006/relationships/hyperlink" Target="mailto:annetteblackman@cs.com" TargetMode="External"/><Relationship Id="rId307" Type="http://schemas.openxmlformats.org/officeDocument/2006/relationships/hyperlink" Target="mailto:tloughin@sfu.ca" TargetMode="External"/><Relationship Id="rId328" Type="http://schemas.openxmlformats.org/officeDocument/2006/relationships/hyperlink" Target="mailto:afbowers@indiana.edu" TargetMode="External"/><Relationship Id="rId349" Type="http://schemas.openxmlformats.org/officeDocument/2006/relationships/hyperlink" Target="mailto:art@caloxy.com" TargetMode="External"/><Relationship Id="rId88" Type="http://schemas.openxmlformats.org/officeDocument/2006/relationships/hyperlink" Target="mailto:hynesmmj@gmail.com" TargetMode="External"/><Relationship Id="rId111" Type="http://schemas.openxmlformats.org/officeDocument/2006/relationships/hyperlink" Target="mailto:shann@bu.edu" TargetMode="External"/><Relationship Id="rId132" Type="http://schemas.openxmlformats.org/officeDocument/2006/relationships/hyperlink" Target="mailto:sarah.vercruysse@uhasselt.be" TargetMode="External"/><Relationship Id="rId153" Type="http://schemas.openxmlformats.org/officeDocument/2006/relationships/hyperlink" Target="mailto:chrisake@hotmail.com" TargetMode="External"/><Relationship Id="rId174" Type="http://schemas.openxmlformats.org/officeDocument/2006/relationships/hyperlink" Target="mailto:gumpertz@ncsu.edu" TargetMode="External"/><Relationship Id="rId195" Type="http://schemas.openxmlformats.org/officeDocument/2006/relationships/hyperlink" Target="mailto:conquest@u.washington.edu" TargetMode="External"/><Relationship Id="rId209" Type="http://schemas.openxmlformats.org/officeDocument/2006/relationships/hyperlink" Target="mailto:mathilde.kaper@novartis.com" TargetMode="External"/><Relationship Id="rId360" Type="http://schemas.openxmlformats.org/officeDocument/2006/relationships/hyperlink" Target="mailto:jan.m.risser@gmail.com" TargetMode="External"/><Relationship Id="rId381" Type="http://schemas.openxmlformats.org/officeDocument/2006/relationships/hyperlink" Target="mailto:lily.zhao@novartis.com" TargetMode="External"/><Relationship Id="rId220" Type="http://schemas.openxmlformats.org/officeDocument/2006/relationships/hyperlink" Target="mailto:Hmitchell@outlook.com," TargetMode="External"/><Relationship Id="rId241" Type="http://schemas.openxmlformats.org/officeDocument/2006/relationships/hyperlink" Target="mailto:luz.claudio@mssm.edu" TargetMode="External"/><Relationship Id="rId15" Type="http://schemas.openxmlformats.org/officeDocument/2006/relationships/hyperlink" Target="mailto:usha@alum.bu.edu" TargetMode="External"/><Relationship Id="rId36" Type="http://schemas.openxmlformats.org/officeDocument/2006/relationships/hyperlink" Target="mailto:LOppenhe@its.jnj.com" TargetMode="External"/><Relationship Id="rId57" Type="http://schemas.openxmlformats.org/officeDocument/2006/relationships/hyperlink" Target="mailto:hosam@gwu.edu" TargetMode="External"/><Relationship Id="rId262" Type="http://schemas.openxmlformats.org/officeDocument/2006/relationships/hyperlink" Target="mailto:milton.strauss@gmail.com" TargetMode="External"/><Relationship Id="rId283" Type="http://schemas.openxmlformats.org/officeDocument/2006/relationships/hyperlink" Target="mailto:timkerrykeyes@gmail.com" TargetMode="External"/><Relationship Id="rId318" Type="http://schemas.openxmlformats.org/officeDocument/2006/relationships/hyperlink" Target="mailto:dssalsburg@snet.net" TargetMode="External"/><Relationship Id="rId339" Type="http://schemas.openxmlformats.org/officeDocument/2006/relationships/hyperlink" Target="mailto:ryan.w.king@census.gov" TargetMode="External"/><Relationship Id="rId78" Type="http://schemas.openxmlformats.org/officeDocument/2006/relationships/hyperlink" Target="mailto:rdeveaux@williams.edu" TargetMode="External"/><Relationship Id="rId99" Type="http://schemas.openxmlformats.org/officeDocument/2006/relationships/hyperlink" Target="mailto:william.mietlowski@novartis.com" TargetMode="External"/><Relationship Id="rId101" Type="http://schemas.openxmlformats.org/officeDocument/2006/relationships/hyperlink" Target="mailto:katherine_monti@rhoworld.com" TargetMode="External"/><Relationship Id="rId122" Type="http://schemas.openxmlformats.org/officeDocument/2006/relationships/hyperlink" Target="mailto:settner@mednet.ucla.edu" TargetMode="External"/><Relationship Id="rId143" Type="http://schemas.openxmlformats.org/officeDocument/2006/relationships/hyperlink" Target="mailto:JowahL@cput.ac.za" TargetMode="External"/><Relationship Id="rId164" Type="http://schemas.openxmlformats.org/officeDocument/2006/relationships/hyperlink" Target="mailto:evgeniy.shubnikov@gmail.com" TargetMode="External"/><Relationship Id="rId185" Type="http://schemas.openxmlformats.org/officeDocument/2006/relationships/hyperlink" Target="mailto:eshubn@gmail.com" TargetMode="External"/><Relationship Id="rId350" Type="http://schemas.openxmlformats.org/officeDocument/2006/relationships/hyperlink" Target="mailto:afbowers@indiana.edu" TargetMode="External"/><Relationship Id="rId371" Type="http://schemas.openxmlformats.org/officeDocument/2006/relationships/hyperlink" Target="mailto:Gideon.Bahn@va.gov" TargetMode="External"/><Relationship Id="rId406" Type="http://schemas.openxmlformats.org/officeDocument/2006/relationships/hyperlink" Target="mailto:mnfotis@rcn.com" TargetMode="External"/><Relationship Id="rId9" Type="http://schemas.openxmlformats.org/officeDocument/2006/relationships/hyperlink" Target="mailto:Richard.Y.Davies@gsk.com" TargetMode="External"/><Relationship Id="rId210" Type="http://schemas.openxmlformats.org/officeDocument/2006/relationships/hyperlink" Target="mailto:harry.khamis@wright.edu" TargetMode="External"/><Relationship Id="rId392" Type="http://schemas.openxmlformats.org/officeDocument/2006/relationships/hyperlink" Target="mailto:nhjhk@channing.harvard.edu" TargetMode="External"/><Relationship Id="rId26" Type="http://schemas.openxmlformats.org/officeDocument/2006/relationships/hyperlink" Target="mailto:KriskaA@edc.pitt.edu" TargetMode="External"/><Relationship Id="rId231" Type="http://schemas.openxmlformats.org/officeDocument/2006/relationships/hyperlink" Target="mailto:shann@bu.edu" TargetMode="External"/><Relationship Id="rId252" Type="http://schemas.openxmlformats.org/officeDocument/2006/relationships/hyperlink" Target="mailto:sarah.vercruysse@uhasselt.be" TargetMode="External"/><Relationship Id="rId273" Type="http://schemas.openxmlformats.org/officeDocument/2006/relationships/hyperlink" Target="mailto:fainalinkov@gmail.com" TargetMode="External"/><Relationship Id="rId294" Type="http://schemas.openxmlformats.org/officeDocument/2006/relationships/hyperlink" Target="mailto:annetteblackman@cs.com" TargetMode="External"/><Relationship Id="rId308" Type="http://schemas.openxmlformats.org/officeDocument/2006/relationships/hyperlink" Target="mailto:tloughin@sfu.ca" TargetMode="External"/><Relationship Id="rId329" Type="http://schemas.openxmlformats.org/officeDocument/2006/relationships/hyperlink" Target="mailto:afbowers@indiana.edu" TargetMode="External"/><Relationship Id="rId47" Type="http://schemas.openxmlformats.org/officeDocument/2006/relationships/hyperlink" Target="mailto:wwillett@hsph.harvard.edu" TargetMode="External"/><Relationship Id="rId68" Type="http://schemas.openxmlformats.org/officeDocument/2006/relationships/hyperlink" Target="mailto:tjo@pitt.edu" TargetMode="External"/><Relationship Id="rId89" Type="http://schemas.openxmlformats.org/officeDocument/2006/relationships/hyperlink" Target="mailto:mathilde.kaper@novartis.com" TargetMode="External"/><Relationship Id="rId112" Type="http://schemas.openxmlformats.org/officeDocument/2006/relationships/hyperlink" Target="mailto:cmt35@pitt.edu" TargetMode="External"/><Relationship Id="rId133" Type="http://schemas.openxmlformats.org/officeDocument/2006/relationships/hyperlink" Target="mailto:MWACHOLT@its.jnj.com" TargetMode="External"/><Relationship Id="rId154" Type="http://schemas.openxmlformats.org/officeDocument/2006/relationships/hyperlink" Target="mailto:kelsey@edc.pitt.edu" TargetMode="External"/><Relationship Id="rId175" Type="http://schemas.openxmlformats.org/officeDocument/2006/relationships/hyperlink" Target="mailto:steveng@vtc.edu.hk" TargetMode="External"/><Relationship Id="rId340" Type="http://schemas.openxmlformats.org/officeDocument/2006/relationships/hyperlink" Target="mailto:art@caloxy.com" TargetMode="External"/><Relationship Id="rId361" Type="http://schemas.openxmlformats.org/officeDocument/2006/relationships/hyperlink" Target="mailto:jan.m.risser@gmail.com" TargetMode="External"/><Relationship Id="rId196" Type="http://schemas.openxmlformats.org/officeDocument/2006/relationships/hyperlink" Target="mailto:ydaoud@outlook.com" TargetMode="External"/><Relationship Id="rId200" Type="http://schemas.openxmlformats.org/officeDocument/2006/relationships/hyperlink" Target="mailto:bfraser@bu.edu" TargetMode="External"/><Relationship Id="rId382" Type="http://schemas.openxmlformats.org/officeDocument/2006/relationships/hyperlink" Target="mailto:lily.zhao@novartis.com" TargetMode="External"/><Relationship Id="rId16" Type="http://schemas.openxmlformats.org/officeDocument/2006/relationships/hyperlink" Target="mailto:usha@alum.bu.edu" TargetMode="External"/><Relationship Id="rId221" Type="http://schemas.openxmlformats.org/officeDocument/2006/relationships/hyperlink" Target="mailto:katherine_monti@rhoworld.com" TargetMode="External"/><Relationship Id="rId242" Type="http://schemas.openxmlformats.org/officeDocument/2006/relationships/hyperlink" Target="mailto:settner@mednet.ucla.edu" TargetMode="External"/><Relationship Id="rId263" Type="http://schemas.openxmlformats.org/officeDocument/2006/relationships/hyperlink" Target="mailto:pratomohadi@gmail.com" TargetMode="External"/><Relationship Id="rId284" Type="http://schemas.openxmlformats.org/officeDocument/2006/relationships/hyperlink" Target="mailto:nmedeiro@haverford.edu" TargetMode="External"/><Relationship Id="rId319" Type="http://schemas.openxmlformats.org/officeDocument/2006/relationships/hyperlink" Target="mailto:dssalsburg@snet.net" TargetMode="External"/><Relationship Id="rId37" Type="http://schemas.openxmlformats.org/officeDocument/2006/relationships/hyperlink" Target="mailto:jparator@bu.edu" TargetMode="External"/><Relationship Id="rId58" Type="http://schemas.openxmlformats.org/officeDocument/2006/relationships/hyperlink" Target="mailto:sheliarenee.rice@gmail.com" TargetMode="External"/><Relationship Id="rId79" Type="http://schemas.openxmlformats.org/officeDocument/2006/relationships/hyperlink" Target="mailto:Roberta.Ferrence@camh.ca" TargetMode="External"/><Relationship Id="rId102" Type="http://schemas.openxmlformats.org/officeDocument/2006/relationships/hyperlink" Target="mailto:MoyC@ninds.nih.gov" TargetMode="External"/><Relationship Id="rId123" Type="http://schemas.openxmlformats.org/officeDocument/2006/relationships/hyperlink" Target="mailto:leo.biostat@gmail.com" TargetMode="External"/><Relationship Id="rId144" Type="http://schemas.openxmlformats.org/officeDocument/2006/relationships/hyperlink" Target="mailto:snielsen@carleton.edu" TargetMode="External"/><Relationship Id="rId330" Type="http://schemas.openxmlformats.org/officeDocument/2006/relationships/hyperlink" Target="mailto:vaneeta.k.grover@gsk.com" TargetMode="External"/><Relationship Id="rId90" Type="http://schemas.openxmlformats.org/officeDocument/2006/relationships/hyperlink" Target="mailto:harry.khamis@wright.edu" TargetMode="External"/><Relationship Id="rId165" Type="http://schemas.openxmlformats.org/officeDocument/2006/relationships/hyperlink" Target="mailto:francois@fwsauer.com" TargetMode="External"/><Relationship Id="rId186" Type="http://schemas.openxmlformats.org/officeDocument/2006/relationships/hyperlink" Target="mailto:bnewton@fontbonne.edu" TargetMode="External"/><Relationship Id="rId351" Type="http://schemas.openxmlformats.org/officeDocument/2006/relationships/hyperlink" Target="mailto:Carla_inclan@fanniemae.com" TargetMode="External"/><Relationship Id="rId372" Type="http://schemas.openxmlformats.org/officeDocument/2006/relationships/hyperlink" Target="mailto:Gideon.Bahn@va.gov" TargetMode="External"/><Relationship Id="rId393" Type="http://schemas.openxmlformats.org/officeDocument/2006/relationships/hyperlink" Target="mailto:cruickshanks@episense.wisc.edu" TargetMode="External"/><Relationship Id="rId407" Type="http://schemas.openxmlformats.org/officeDocument/2006/relationships/printerSettings" Target="../printerSettings/printerSettings20.bin"/><Relationship Id="rId211" Type="http://schemas.openxmlformats.org/officeDocument/2006/relationships/hyperlink" Target="mailto:kosarchync@longwood.edu" TargetMode="External"/><Relationship Id="rId232" Type="http://schemas.openxmlformats.org/officeDocument/2006/relationships/hyperlink" Target="mailto:cmt35@pitt.edu" TargetMode="External"/><Relationship Id="rId253" Type="http://schemas.openxmlformats.org/officeDocument/2006/relationships/hyperlink" Target="mailto:MWACHOLT@its.jnj.com" TargetMode="External"/><Relationship Id="rId274" Type="http://schemas.openxmlformats.org/officeDocument/2006/relationships/hyperlink" Target="mailto:evgeniy.shubnikov@gmail.com" TargetMode="External"/><Relationship Id="rId295" Type="http://schemas.openxmlformats.org/officeDocument/2006/relationships/hyperlink" Target="mailto:sivey@berkeley.edu%20I%20thought%20i%20might%20have%20missed%20a%20few%20people.%20%20THe%20emails%20and%20donors%20have%20been%20coming%20fast%20and%20furious.%20The%20Library%20of%20Alexandria%20and%20I%20wanted%20to%20thank%20all%20the%20donors%20by%20throwing%20a%20Library%20of%20Alexandria%20research%20methods%20party." TargetMode="External"/><Relationship Id="rId309" Type="http://schemas.openxmlformats.org/officeDocument/2006/relationships/hyperlink" Target="http://savethestatsbook.com/list-of-donors/" TargetMode="External"/><Relationship Id="rId27" Type="http://schemas.openxmlformats.org/officeDocument/2006/relationships/hyperlink" Target="mailto:kullerl@edc.pitt.edu" TargetMode="External"/><Relationship Id="rId48" Type="http://schemas.openxmlformats.org/officeDocument/2006/relationships/hyperlink" Target="mailto:yee@akrospharma.com" TargetMode="External"/><Relationship Id="rId69" Type="http://schemas.openxmlformats.org/officeDocument/2006/relationships/hyperlink" Target="mailto:arena@pitt.edu" TargetMode="External"/><Relationship Id="rId113" Type="http://schemas.openxmlformats.org/officeDocument/2006/relationships/hyperlink" Target="mailto:veikko.tuovinen@tpg.fi" TargetMode="External"/><Relationship Id="rId134" Type="http://schemas.openxmlformats.org/officeDocument/2006/relationships/hyperlink" Target="mailto:MWilcox@its.jnj.com" TargetMode="External"/><Relationship Id="rId320" Type="http://schemas.openxmlformats.org/officeDocument/2006/relationships/hyperlink" Target="mailto:copenhm@comcast.net" TargetMode="External"/><Relationship Id="rId80" Type="http://schemas.openxmlformats.org/officeDocument/2006/relationships/hyperlink" Target="mailto:bfraser@bu.edu" TargetMode="External"/><Relationship Id="rId155" Type="http://schemas.openxmlformats.org/officeDocument/2006/relationships/hyperlink" Target="mailto:vena@musc.edu" TargetMode="External"/><Relationship Id="rId176" Type="http://schemas.openxmlformats.org/officeDocument/2006/relationships/hyperlink" Target="mailto:smudd@haverford.edu" TargetMode="External"/><Relationship Id="rId197" Type="http://schemas.openxmlformats.org/officeDocument/2006/relationships/hyperlink" Target="mailto:Richard.Y.Davies@gsk.com" TargetMode="External"/><Relationship Id="rId341" Type="http://schemas.openxmlformats.org/officeDocument/2006/relationships/hyperlink" Target="mailto:afbowers@indiana.edu" TargetMode="External"/><Relationship Id="rId362" Type="http://schemas.openxmlformats.org/officeDocument/2006/relationships/hyperlink" Target="mailto:slstokes@mail.smu.edu" TargetMode="External"/><Relationship Id="rId383" Type="http://schemas.openxmlformats.org/officeDocument/2006/relationships/hyperlink" Target="mailto:joh.lou@nist.gov" TargetMode="External"/><Relationship Id="rId201" Type="http://schemas.openxmlformats.org/officeDocument/2006/relationships/hyperlink" Target="mailto:paul.gallo@novartis.com" TargetMode="External"/><Relationship Id="rId222" Type="http://schemas.openxmlformats.org/officeDocument/2006/relationships/hyperlink" Target="mailto:MoyC@ninds.nih.gov" TargetMode="External"/><Relationship Id="rId243" Type="http://schemas.openxmlformats.org/officeDocument/2006/relationships/hyperlink" Target="mailto:leo.biostat@gmail.com" TargetMode="External"/><Relationship Id="rId264" Type="http://schemas.openxmlformats.org/officeDocument/2006/relationships/hyperlink" Target="mailto:ebhook@berkeley.edu" TargetMode="External"/><Relationship Id="rId285" Type="http://schemas.openxmlformats.org/officeDocument/2006/relationships/hyperlink" Target="mailto:Emily.Grundy@lshtm.ac.uk" TargetMode="External"/><Relationship Id="rId17" Type="http://schemas.openxmlformats.org/officeDocument/2006/relationships/hyperlink" Target="mailto:mehr_hadadi@yahoo.com" TargetMode="External"/><Relationship Id="rId38" Type="http://schemas.openxmlformats.org/officeDocument/2006/relationships/hyperlink" Target="mailto:John.Peterson@gsk.com" TargetMode="External"/><Relationship Id="rId59" Type="http://schemas.openxmlformats.org/officeDocument/2006/relationships/hyperlink" Target="mailto:jmcdougall@mcdougallscientific.com" TargetMode="External"/><Relationship Id="rId103" Type="http://schemas.openxmlformats.org/officeDocument/2006/relationships/hyperlink" Target="mailto:LOppenhe@its.jnj.com" TargetMode="External"/><Relationship Id="rId124" Type="http://schemas.openxmlformats.org/officeDocument/2006/relationships/hyperlink" Target="mailto:Hannan@hsl.harvard.edu" TargetMode="External"/><Relationship Id="rId310" Type="http://schemas.openxmlformats.org/officeDocument/2006/relationships/hyperlink" Target="mailto:marge@nyu.edu" TargetMode="External"/><Relationship Id="rId70" Type="http://schemas.openxmlformats.org/officeDocument/2006/relationships/hyperlink" Target="mailto:pbecker@umich.edu" TargetMode="External"/><Relationship Id="rId91" Type="http://schemas.openxmlformats.org/officeDocument/2006/relationships/hyperlink" Target="mailto:kosarchync@longwood.edu" TargetMode="External"/><Relationship Id="rId145" Type="http://schemas.openxmlformats.org/officeDocument/2006/relationships/hyperlink" Target="mailto:Susan.Rattner@jefferson.edu" TargetMode="External"/><Relationship Id="rId166" Type="http://schemas.openxmlformats.org/officeDocument/2006/relationships/hyperlink" Target="mailto:lisalavange.asa@gmail.com" TargetMode="External"/><Relationship Id="rId187" Type="http://schemas.openxmlformats.org/officeDocument/2006/relationships/hyperlink" Target="mailto:p.m.kroonenberg@fsw.leidenuniv.nl" TargetMode="External"/><Relationship Id="rId331" Type="http://schemas.openxmlformats.org/officeDocument/2006/relationships/hyperlink" Target="mailto:vaneeta.k.grover@gsk.com" TargetMode="External"/><Relationship Id="rId352" Type="http://schemas.openxmlformats.org/officeDocument/2006/relationships/hyperlink" Target="mailto:samer@rti.org" TargetMode="External"/><Relationship Id="rId373" Type="http://schemas.openxmlformats.org/officeDocument/2006/relationships/hyperlink" Target="mailto:Daniel.Smith@cdph.ca.gov" TargetMode="External"/><Relationship Id="rId394" Type="http://schemas.openxmlformats.org/officeDocument/2006/relationships/hyperlink" Target="mailto:gzimmerman1@llu.edu" TargetMode="External"/><Relationship Id="rId408" Type="http://schemas.openxmlformats.org/officeDocument/2006/relationships/drawing" Target="../drawings/drawing5.xml"/><Relationship Id="rId1" Type="http://schemas.openxmlformats.org/officeDocument/2006/relationships/hyperlink" Target="mailto:arena@pitt.edu" TargetMode="External"/><Relationship Id="rId212" Type="http://schemas.openxmlformats.org/officeDocument/2006/relationships/hyperlink" Target="mailto:melissa.s.kovacs@gmail.com" TargetMode="External"/><Relationship Id="rId233" Type="http://schemas.openxmlformats.org/officeDocument/2006/relationships/hyperlink" Target="mailto:veikko.tuovinen@tpg.fi" TargetMode="External"/><Relationship Id="rId254" Type="http://schemas.openxmlformats.org/officeDocument/2006/relationships/hyperlink" Target="mailto:MWilcox@its.jnj.com" TargetMode="External"/><Relationship Id="rId28" Type="http://schemas.openxmlformats.org/officeDocument/2006/relationships/hyperlink" Target="mailto:lurie@sju.edu" TargetMode="External"/><Relationship Id="rId49" Type="http://schemas.openxmlformats.org/officeDocument/2006/relationships/hyperlink" Target="mailto:lily.zhao@novartis.com" TargetMode="External"/><Relationship Id="rId114" Type="http://schemas.openxmlformats.org/officeDocument/2006/relationships/hyperlink" Target="mailto:stzortzios56@gmail.com" TargetMode="External"/><Relationship Id="rId275" Type="http://schemas.openxmlformats.org/officeDocument/2006/relationships/hyperlink" Target="mailto:francois@fwsauer.com" TargetMode="External"/><Relationship Id="rId296" Type="http://schemas.openxmlformats.org/officeDocument/2006/relationships/hyperlink" Target="mailto:sivey@berkeley.edu" TargetMode="External"/><Relationship Id="rId300" Type="http://schemas.openxmlformats.org/officeDocument/2006/relationships/hyperlink" Target="mailto:DavidMLevine@msn.com" TargetMode="External"/><Relationship Id="rId60" Type="http://schemas.openxmlformats.org/officeDocument/2006/relationships/hyperlink" Target="mailto:marge@nyu.edu" TargetMode="External"/><Relationship Id="rId81" Type="http://schemas.openxmlformats.org/officeDocument/2006/relationships/hyperlink" Target="mailto:paul.gallo@novartis.com" TargetMode="External"/><Relationship Id="rId135" Type="http://schemas.openxmlformats.org/officeDocument/2006/relationships/hyperlink" Target="mailto:bunkerc@edc.pitt.edu" TargetMode="External"/><Relationship Id="rId156" Type="http://schemas.openxmlformats.org/officeDocument/2006/relationships/hyperlink" Target="mailto:spontak@ncsu.edu" TargetMode="External"/><Relationship Id="rId177" Type="http://schemas.openxmlformats.org/officeDocument/2006/relationships/hyperlink" Target="mailto:JBerlin@its.jnj.com" TargetMode="External"/><Relationship Id="rId198" Type="http://schemas.openxmlformats.org/officeDocument/2006/relationships/hyperlink" Target="mailto:rdeveaux@williams.edu" TargetMode="External"/><Relationship Id="rId321" Type="http://schemas.openxmlformats.org/officeDocument/2006/relationships/hyperlink" Target="mailto:copenhm@comcast.net" TargetMode="External"/><Relationship Id="rId342" Type="http://schemas.openxmlformats.org/officeDocument/2006/relationships/hyperlink" Target="mailto:Carla_inclan@fanniemae.com" TargetMode="External"/><Relationship Id="rId363" Type="http://schemas.openxmlformats.org/officeDocument/2006/relationships/hyperlink" Target="mailto:slstokes@mail.smu.edu" TargetMode="External"/><Relationship Id="rId384" Type="http://schemas.openxmlformats.org/officeDocument/2006/relationships/hyperlink" Target="mailto:oppenlen@gmail.com" TargetMode="External"/><Relationship Id="rId202" Type="http://schemas.openxmlformats.org/officeDocument/2006/relationships/hyperlink" Target="mailto:stephen-1.garreffa@novartis.com" TargetMode="External"/><Relationship Id="rId223" Type="http://schemas.openxmlformats.org/officeDocument/2006/relationships/hyperlink" Target="mailto:LOppenhe@its.jnj.com" TargetMode="External"/><Relationship Id="rId244" Type="http://schemas.openxmlformats.org/officeDocument/2006/relationships/hyperlink" Target="mailto:Hannan@hsl.harvard.edu" TargetMode="External"/><Relationship Id="rId18" Type="http://schemas.openxmlformats.org/officeDocument/2006/relationships/hyperlink" Target="mailto:hirtle@pitt.edu" TargetMode="External"/><Relationship Id="rId39" Type="http://schemas.openxmlformats.org/officeDocument/2006/relationships/hyperlink" Target="mailto:jane.piliavin@wisc.edu" TargetMode="External"/><Relationship Id="rId265" Type="http://schemas.openxmlformats.org/officeDocument/2006/relationships/hyperlink" Target="mailto:jcoynester@gmail.com" TargetMode="External"/><Relationship Id="rId286" Type="http://schemas.openxmlformats.org/officeDocument/2006/relationships/hyperlink" Target="mailto:Lu.A.Aday@uth.tmc.edu" TargetMode="External"/><Relationship Id="rId50" Type="http://schemas.openxmlformats.org/officeDocument/2006/relationships/hyperlink" Target="mailto:MEGAN@amstat.org" TargetMode="External"/><Relationship Id="rId104" Type="http://schemas.openxmlformats.org/officeDocument/2006/relationships/hyperlink" Target="mailto:jparator@bu.edu" TargetMode="External"/><Relationship Id="rId125" Type="http://schemas.openxmlformats.org/officeDocument/2006/relationships/hyperlink" Target="mailto:hosam@gwu.edu" TargetMode="External"/><Relationship Id="rId146" Type="http://schemas.openxmlformats.org/officeDocument/2006/relationships/hyperlink" Target="mailto:jcoynester@gmail.com%20What%20is%20the%20address%20of%20the%20warehouse%20to%20send%20the%20stat%20books?" TargetMode="External"/><Relationship Id="rId167" Type="http://schemas.openxmlformats.org/officeDocument/2006/relationships/hyperlink" Target="mailto:jcoyne@mail.med.upenn.edu" TargetMode="External"/><Relationship Id="rId188" Type="http://schemas.openxmlformats.org/officeDocument/2006/relationships/hyperlink" Target="mailto:kbokalde@andrew.cmu.edu" TargetMode="External"/><Relationship Id="rId311" Type="http://schemas.openxmlformats.org/officeDocument/2006/relationships/hyperlink" Target="mailto:marge@nyu.edu" TargetMode="External"/><Relationship Id="rId332" Type="http://schemas.openxmlformats.org/officeDocument/2006/relationships/hyperlink" Target="mailto:afbowers@indiana.edu" TargetMode="External"/><Relationship Id="rId353" Type="http://schemas.openxmlformats.org/officeDocument/2006/relationships/hyperlink" Target="mailto:breenn@mail.nih.gov" TargetMode="External"/><Relationship Id="rId374" Type="http://schemas.openxmlformats.org/officeDocument/2006/relationships/hyperlink" Target="mailto:Daniel.Smith@cdph.ca.gov" TargetMode="External"/><Relationship Id="rId395" Type="http://schemas.openxmlformats.org/officeDocument/2006/relationships/hyperlink" Target="mailto:lily.zhao@pfizer.com" TargetMode="External"/><Relationship Id="rId71" Type="http://schemas.openxmlformats.org/officeDocument/2006/relationships/hyperlink" Target="mailto:SBLAIR@mailbox.sc.edu" TargetMode="External"/><Relationship Id="rId92" Type="http://schemas.openxmlformats.org/officeDocument/2006/relationships/hyperlink" Target="mailto:melissa.s.kovacs@gmail.com" TargetMode="External"/><Relationship Id="rId213" Type="http://schemas.openxmlformats.org/officeDocument/2006/relationships/hyperlink" Target="mailto:KriskaA@edc.pitt.edu" TargetMode="External"/><Relationship Id="rId234" Type="http://schemas.openxmlformats.org/officeDocument/2006/relationships/hyperlink" Target="mailto:stzortzios56@gmail.com" TargetMode="External"/><Relationship Id="rId2" Type="http://schemas.openxmlformats.org/officeDocument/2006/relationships/hyperlink" Target="mailto:pbecker@umich.edu" TargetMode="External"/><Relationship Id="rId29" Type="http://schemas.openxmlformats.org/officeDocument/2006/relationships/hyperlink" Target="mailto:lukezic@msn.com" TargetMode="External"/><Relationship Id="rId255" Type="http://schemas.openxmlformats.org/officeDocument/2006/relationships/hyperlink" Target="mailto:bunkerc@edc.pitt.edu" TargetMode="External"/><Relationship Id="rId276" Type="http://schemas.openxmlformats.org/officeDocument/2006/relationships/hyperlink" Target="mailto:wrthompson@gsu.edu" TargetMode="External"/><Relationship Id="rId297" Type="http://schemas.openxmlformats.org/officeDocument/2006/relationships/hyperlink" Target="mailto:sivey@berkeley.edu" TargetMode="External"/><Relationship Id="rId40" Type="http://schemas.openxmlformats.org/officeDocument/2006/relationships/hyperlink" Target="mailto:sheliasalisbury@msn.com" TargetMode="External"/><Relationship Id="rId115" Type="http://schemas.openxmlformats.org/officeDocument/2006/relationships/hyperlink" Target="mailto:wwillett@hsph.harvard.edu" TargetMode="External"/><Relationship Id="rId136" Type="http://schemas.openxmlformats.org/officeDocument/2006/relationships/hyperlink" Target="mailto:JCauley@edc.pitt.edu" TargetMode="External"/><Relationship Id="rId157" Type="http://schemas.openxmlformats.org/officeDocument/2006/relationships/hyperlink" Target="mailto:spontak@ncsu.edu" TargetMode="External"/><Relationship Id="rId178" Type="http://schemas.openxmlformats.org/officeDocument/2006/relationships/hyperlink" Target="mailto:MWilcox@its.jnj.com" TargetMode="External"/><Relationship Id="rId301" Type="http://schemas.openxmlformats.org/officeDocument/2006/relationships/hyperlink" Target="mailto:DavidMLevine@msn.com" TargetMode="External"/><Relationship Id="rId322" Type="http://schemas.openxmlformats.org/officeDocument/2006/relationships/hyperlink" Target="mailto:djreed@gci.net" TargetMode="External"/><Relationship Id="rId343" Type="http://schemas.openxmlformats.org/officeDocument/2006/relationships/hyperlink" Target="mailto:samer@rti.org" TargetMode="External"/><Relationship Id="rId364" Type="http://schemas.openxmlformats.org/officeDocument/2006/relationships/hyperlink" Target="mailto:scott.goldie@fda.hhs.gov" TargetMode="External"/><Relationship Id="rId61" Type="http://schemas.openxmlformats.org/officeDocument/2006/relationships/hyperlink" Target="mailto:donaldm@wharton.upenn.edu" TargetMode="External"/><Relationship Id="rId82" Type="http://schemas.openxmlformats.org/officeDocument/2006/relationships/hyperlink" Target="mailto:stephen-1.garreffa@novartis.com" TargetMode="External"/><Relationship Id="rId199" Type="http://schemas.openxmlformats.org/officeDocument/2006/relationships/hyperlink" Target="mailto:Roberta.Ferrence@camh.ca" TargetMode="External"/><Relationship Id="rId203" Type="http://schemas.openxmlformats.org/officeDocument/2006/relationships/hyperlink" Target="mailto:usha@alum.bu.edu" TargetMode="External"/><Relationship Id="rId385" Type="http://schemas.openxmlformats.org/officeDocument/2006/relationships/hyperlink" Target="mailto:oppenlen@gmail.com" TargetMode="External"/><Relationship Id="rId19" Type="http://schemas.openxmlformats.org/officeDocument/2006/relationships/hyperlink" Target="mailto:W.W.Holland@lse.ac.uk" TargetMode="External"/><Relationship Id="rId224" Type="http://schemas.openxmlformats.org/officeDocument/2006/relationships/hyperlink" Target="mailto:jparator@bu.edu" TargetMode="External"/><Relationship Id="rId245" Type="http://schemas.openxmlformats.org/officeDocument/2006/relationships/hyperlink" Target="mailto:hosam@gwu.edu" TargetMode="External"/><Relationship Id="rId266" Type="http://schemas.openxmlformats.org/officeDocument/2006/relationships/hyperlink" Target="mailto:chrisake@hotmail.com" TargetMode="External"/><Relationship Id="rId287" Type="http://schemas.openxmlformats.org/officeDocument/2006/relationships/hyperlink" Target="mailto:maustin@uw.edu" TargetMode="External"/><Relationship Id="rId30" Type="http://schemas.openxmlformats.org/officeDocument/2006/relationships/hyperlink" Target="mailto:Julie.Marshall@ucdenver.edu" TargetMode="External"/><Relationship Id="rId105" Type="http://schemas.openxmlformats.org/officeDocument/2006/relationships/hyperlink" Target="mailto:John.Peterson@gsk.com" TargetMode="External"/><Relationship Id="rId126" Type="http://schemas.openxmlformats.org/officeDocument/2006/relationships/hyperlink" Target="mailto:sheliarenee.rice@gmail.com" TargetMode="External"/><Relationship Id="rId147" Type="http://schemas.openxmlformats.org/officeDocument/2006/relationships/hyperlink" Target="mailto:plynn@essex.ac.uk" TargetMode="External"/><Relationship Id="rId168" Type="http://schemas.openxmlformats.org/officeDocument/2006/relationships/hyperlink" Target="mailto:wrthompson@gsu.edu" TargetMode="External"/><Relationship Id="rId312" Type="http://schemas.openxmlformats.org/officeDocument/2006/relationships/hyperlink" Target="mailto:Joy.Townsend@lshtm.ac.uk" TargetMode="External"/><Relationship Id="rId333" Type="http://schemas.openxmlformats.org/officeDocument/2006/relationships/hyperlink" Target="mailto:Carla_inclan@fanniemae.com" TargetMode="External"/><Relationship Id="rId354" Type="http://schemas.openxmlformats.org/officeDocument/2006/relationships/hyperlink" Target="mailto:scott.goldie@fda.hhs.gov" TargetMode="External"/><Relationship Id="rId51" Type="http://schemas.openxmlformats.org/officeDocument/2006/relationships/hyperlink" Target="mailto:sja@pitt.edu" TargetMode="External"/><Relationship Id="rId72" Type="http://schemas.openxmlformats.org/officeDocument/2006/relationships/hyperlink" Target="mailto:kabollen@gmail.com" TargetMode="External"/><Relationship Id="rId93" Type="http://schemas.openxmlformats.org/officeDocument/2006/relationships/hyperlink" Target="mailto:KriskaA@edc.pitt.edu" TargetMode="External"/><Relationship Id="rId189" Type="http://schemas.openxmlformats.org/officeDocument/2006/relationships/hyperlink" Target="mailto:DVB5@pitt.edu" TargetMode="External"/><Relationship Id="rId375" Type="http://schemas.openxmlformats.org/officeDocument/2006/relationships/hyperlink" Target="mailto:callegaro@google.com" TargetMode="External"/><Relationship Id="rId396" Type="http://schemas.openxmlformats.org/officeDocument/2006/relationships/hyperlink" Target="mailto:irockett@hsc.wvu.edu" TargetMode="External"/><Relationship Id="rId3" Type="http://schemas.openxmlformats.org/officeDocument/2006/relationships/hyperlink" Target="mailto:SBLAIR@mailbox.sc.edu" TargetMode="External"/><Relationship Id="rId214" Type="http://schemas.openxmlformats.org/officeDocument/2006/relationships/hyperlink" Target="mailto:kullerl@edc.pitt.edu" TargetMode="External"/><Relationship Id="rId235" Type="http://schemas.openxmlformats.org/officeDocument/2006/relationships/hyperlink" Target="mailto:wwillett@hsph.harvard.edu" TargetMode="External"/><Relationship Id="rId256" Type="http://schemas.openxmlformats.org/officeDocument/2006/relationships/hyperlink" Target="mailto:JCauley@edc.pitt.edu" TargetMode="External"/><Relationship Id="rId277" Type="http://schemas.openxmlformats.org/officeDocument/2006/relationships/hyperlink" Target="mailto:kschmitz@phs.psu.edu" TargetMode="External"/><Relationship Id="rId298" Type="http://schemas.openxmlformats.org/officeDocument/2006/relationships/hyperlink" Target="mailto:davis.gates@merck.com" TargetMode="External"/><Relationship Id="rId400" Type="http://schemas.openxmlformats.org/officeDocument/2006/relationships/hyperlink" Target="mailto:breslow@g.ucla.edu" TargetMode="External"/><Relationship Id="rId116" Type="http://schemas.openxmlformats.org/officeDocument/2006/relationships/hyperlink" Target="mailto:yee@akrospharma.com" TargetMode="External"/><Relationship Id="rId137" Type="http://schemas.openxmlformats.org/officeDocument/2006/relationships/hyperlink" Target="mailto:tjo@pitt.edu" TargetMode="External"/><Relationship Id="rId158" Type="http://schemas.openxmlformats.org/officeDocument/2006/relationships/hyperlink" Target="mailto:stzortzios56@gmail.com" TargetMode="External"/><Relationship Id="rId302" Type="http://schemas.openxmlformats.org/officeDocument/2006/relationships/hyperlink" Target="mailto:c.d.v.florey@btinternet.com," TargetMode="External"/><Relationship Id="rId323" Type="http://schemas.openxmlformats.org/officeDocument/2006/relationships/hyperlink" Target="mailto:djreed@gci.net" TargetMode="External"/><Relationship Id="rId344" Type="http://schemas.openxmlformats.org/officeDocument/2006/relationships/hyperlink" Target="mailto:breenn@mail.nih.gov" TargetMode="External"/><Relationship Id="rId20" Type="http://schemas.openxmlformats.org/officeDocument/2006/relationships/hyperlink" Target="mailto:holta002@umn.edu" TargetMode="External"/><Relationship Id="rId41" Type="http://schemas.openxmlformats.org/officeDocument/2006/relationships/hyperlink" Target="mailto:scheuren@aol.com" TargetMode="External"/><Relationship Id="rId62" Type="http://schemas.openxmlformats.org/officeDocument/2006/relationships/hyperlink" Target="mailto:moreno@jcu.edu" TargetMode="External"/><Relationship Id="rId83" Type="http://schemas.openxmlformats.org/officeDocument/2006/relationships/hyperlink" Target="mailto:usha@alum.bu.edu" TargetMode="External"/><Relationship Id="rId179" Type="http://schemas.openxmlformats.org/officeDocument/2006/relationships/hyperlink" Target="mailto:MWACHOLT@its.jnj.com" TargetMode="External"/><Relationship Id="rId365" Type="http://schemas.openxmlformats.org/officeDocument/2006/relationships/hyperlink" Target="mailto:Karen.Sabharwal@area-b.hcqis.org" TargetMode="External"/><Relationship Id="rId386" Type="http://schemas.openxmlformats.org/officeDocument/2006/relationships/hyperlink" Target="mailto:CHM@loyola.edu" TargetMode="External"/><Relationship Id="rId190" Type="http://schemas.openxmlformats.org/officeDocument/2006/relationships/hyperlink" Target="mailto:arena@pitt.edu" TargetMode="External"/><Relationship Id="rId204" Type="http://schemas.openxmlformats.org/officeDocument/2006/relationships/hyperlink" Target="mailto:mehr_hadadi@yahoo.com" TargetMode="External"/><Relationship Id="rId225" Type="http://schemas.openxmlformats.org/officeDocument/2006/relationships/hyperlink" Target="mailto:John.Peterson@gsk.com" TargetMode="External"/><Relationship Id="rId246" Type="http://schemas.openxmlformats.org/officeDocument/2006/relationships/hyperlink" Target="mailto:sheliarenee.rice@gmail.com" TargetMode="External"/><Relationship Id="rId267" Type="http://schemas.openxmlformats.org/officeDocument/2006/relationships/hyperlink" Target="mailto:kelsey@edc.pitt.edu" TargetMode="External"/><Relationship Id="rId288" Type="http://schemas.openxmlformats.org/officeDocument/2006/relationships/hyperlink" Target="mailto:eshubn@gmail.com" TargetMode="External"/><Relationship Id="rId106" Type="http://schemas.openxmlformats.org/officeDocument/2006/relationships/hyperlink" Target="mailto:jane.piliavin@wisc.edu" TargetMode="External"/><Relationship Id="rId127" Type="http://schemas.openxmlformats.org/officeDocument/2006/relationships/hyperlink" Target="mailto:stine@wharton.upenn.edu" TargetMode="External"/><Relationship Id="rId313" Type="http://schemas.openxmlformats.org/officeDocument/2006/relationships/hyperlink" Target="mailto:Joy.Townsend@lshtm.ac.uk" TargetMode="External"/><Relationship Id="rId10" Type="http://schemas.openxmlformats.org/officeDocument/2006/relationships/hyperlink" Target="mailto:rdeveaux@williams.edu" TargetMode="External"/><Relationship Id="rId31" Type="http://schemas.openxmlformats.org/officeDocument/2006/relationships/hyperlink" Target="mailto:meleis@nursing.upenn.edu" TargetMode="External"/><Relationship Id="rId52" Type="http://schemas.openxmlformats.org/officeDocument/2006/relationships/hyperlink" Target="mailto:JBerlin@its.jnj.com" TargetMode="External"/><Relationship Id="rId73" Type="http://schemas.openxmlformats.org/officeDocument/2006/relationships/hyperlink" Target="mailto:michael.bottomley@wright.edu" TargetMode="External"/><Relationship Id="rId94" Type="http://schemas.openxmlformats.org/officeDocument/2006/relationships/hyperlink" Target="mailto:kullerl@edc.pitt.edu" TargetMode="External"/><Relationship Id="rId148" Type="http://schemas.openxmlformats.org/officeDocument/2006/relationships/hyperlink" Target="mailto:milton.strauss@gmail.com" TargetMode="External"/><Relationship Id="rId169" Type="http://schemas.openxmlformats.org/officeDocument/2006/relationships/hyperlink" Target="mailto:wrthompson@gsu.edu" TargetMode="External"/><Relationship Id="rId334" Type="http://schemas.openxmlformats.org/officeDocument/2006/relationships/hyperlink" Target="mailto:samer@rti.org" TargetMode="External"/><Relationship Id="rId355" Type="http://schemas.openxmlformats.org/officeDocument/2006/relationships/hyperlink" Target="mailto:rmartin@hagershart.com" TargetMode="External"/><Relationship Id="rId376" Type="http://schemas.openxmlformats.org/officeDocument/2006/relationships/hyperlink" Target="mailto:callegaro@google.com" TargetMode="External"/><Relationship Id="rId397" Type="http://schemas.openxmlformats.org/officeDocument/2006/relationships/hyperlink" Target="mailto:irockett@hsc.wvu.edu" TargetMode="External"/><Relationship Id="rId4" Type="http://schemas.openxmlformats.org/officeDocument/2006/relationships/hyperlink" Target="mailto:kabollen@gmail.com" TargetMode="External"/><Relationship Id="rId180" Type="http://schemas.openxmlformats.org/officeDocument/2006/relationships/hyperlink" Target="mailto:timkerrykeyes@gmail.com" TargetMode="External"/><Relationship Id="rId215" Type="http://schemas.openxmlformats.org/officeDocument/2006/relationships/hyperlink" Target="mailto:lurie@sju.edu" TargetMode="External"/><Relationship Id="rId236" Type="http://schemas.openxmlformats.org/officeDocument/2006/relationships/hyperlink" Target="mailto:yee@akrospharma.com" TargetMode="External"/><Relationship Id="rId257" Type="http://schemas.openxmlformats.org/officeDocument/2006/relationships/hyperlink" Target="mailto:tjo@pitt.edu" TargetMode="External"/><Relationship Id="rId278" Type="http://schemas.openxmlformats.org/officeDocument/2006/relationships/hyperlink" Target="mailto:sbevan@epiresearch.org" TargetMode="External"/><Relationship Id="rId401" Type="http://schemas.openxmlformats.org/officeDocument/2006/relationships/hyperlink" Target="mailto:breslow@g.ucla.edu" TargetMode="External"/><Relationship Id="rId303" Type="http://schemas.openxmlformats.org/officeDocument/2006/relationships/hyperlink" Target="mailto:lbiddle1@jhu.edu" TargetMode="External"/><Relationship Id="rId42" Type="http://schemas.openxmlformats.org/officeDocument/2006/relationships/hyperlink" Target="mailto:ruby@senie.com" TargetMode="External"/><Relationship Id="rId84" Type="http://schemas.openxmlformats.org/officeDocument/2006/relationships/hyperlink" Target="mailto:mehr_hadadi@yahoo.com" TargetMode="External"/><Relationship Id="rId138" Type="http://schemas.openxmlformats.org/officeDocument/2006/relationships/hyperlink" Target="mailto:chrisake@hotmail.com" TargetMode="External"/><Relationship Id="rId345" Type="http://schemas.openxmlformats.org/officeDocument/2006/relationships/hyperlink" Target="mailto:scott.goldie@fda.hhs.gov" TargetMode="External"/><Relationship Id="rId387" Type="http://schemas.openxmlformats.org/officeDocument/2006/relationships/hyperlink" Target="mailto:CHM@loyola.edu" TargetMode="External"/><Relationship Id="rId191" Type="http://schemas.openxmlformats.org/officeDocument/2006/relationships/hyperlink" Target="mailto:SBLAIR@mailbox.sc.edu" TargetMode="External"/><Relationship Id="rId205" Type="http://schemas.openxmlformats.org/officeDocument/2006/relationships/hyperlink" Target="mailto:hirtle@pitt.edu" TargetMode="External"/><Relationship Id="rId247" Type="http://schemas.openxmlformats.org/officeDocument/2006/relationships/hyperlink" Target="mailto:stine@wharton.upenn.edu" TargetMode="External"/><Relationship Id="rId107" Type="http://schemas.openxmlformats.org/officeDocument/2006/relationships/hyperlink" Target="mailto:sheliasalisbury@msn.com" TargetMode="External"/><Relationship Id="rId289" Type="http://schemas.openxmlformats.org/officeDocument/2006/relationships/hyperlink" Target="mailto:bnewton@fontbonne.edu"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mailto:hirtle@pitt.edu" TargetMode="External"/><Relationship Id="rId117" Type="http://schemas.openxmlformats.org/officeDocument/2006/relationships/hyperlink" Target="mailto:yingding@pitt.edu" TargetMode="External"/><Relationship Id="rId21" Type="http://schemas.openxmlformats.org/officeDocument/2006/relationships/hyperlink" Target="mailto:Gregory-Heath@utc.edu" TargetMode="External"/><Relationship Id="rId42" Type="http://schemas.openxmlformats.org/officeDocument/2006/relationships/hyperlink" Target="mailto:kaluzny@live.unc.edu" TargetMode="External"/><Relationship Id="rId47" Type="http://schemas.openxmlformats.org/officeDocument/2006/relationships/hyperlink" Target="mailto:KTairyan@nextgenu.org" TargetMode="External"/><Relationship Id="rId63" Type="http://schemas.openxmlformats.org/officeDocument/2006/relationships/hyperlink" Target="mailto:mita.lovalekar@gmail.com" TargetMode="External"/><Relationship Id="rId68" Type="http://schemas.openxmlformats.org/officeDocument/2006/relationships/hyperlink" Target="mailto:ohanyido@yahoo.com" TargetMode="External"/><Relationship Id="rId84" Type="http://schemas.openxmlformats.org/officeDocument/2006/relationships/hyperlink" Target="mailto:ron@amstat.org" TargetMode="External"/><Relationship Id="rId89" Type="http://schemas.openxmlformats.org/officeDocument/2006/relationships/hyperlink" Target="mailto:sbevan@epiresearch.org" TargetMode="External"/><Relationship Id="rId112" Type="http://schemas.openxmlformats.org/officeDocument/2006/relationships/hyperlink" Target="mailto:sja@pitt.edu" TargetMode="External"/><Relationship Id="rId133" Type="http://schemas.openxmlformats.org/officeDocument/2006/relationships/hyperlink" Target="mailto:Hend.Shennawy@bibalex.org" TargetMode="External"/><Relationship Id="rId138" Type="http://schemas.openxmlformats.org/officeDocument/2006/relationships/hyperlink" Target="mailto:francois@fwsauer.com" TargetMode="External"/><Relationship Id="rId154" Type="http://schemas.openxmlformats.org/officeDocument/2006/relationships/hyperlink" Target="mailto:meleis@nursing.upenn.edu" TargetMode="External"/><Relationship Id="rId159" Type="http://schemas.openxmlformats.org/officeDocument/2006/relationships/hyperlink" Target="mailto:hosam@gwu.edu" TargetMode="External"/><Relationship Id="rId175" Type="http://schemas.openxmlformats.org/officeDocument/2006/relationships/hyperlink" Target="mailto:moreno@jcu.edu" TargetMode="External"/><Relationship Id="rId170" Type="http://schemas.openxmlformats.org/officeDocument/2006/relationships/hyperlink" Target="mailto:bob@llamasfrombolivia.com" TargetMode="External"/><Relationship Id="rId16" Type="http://schemas.openxmlformats.org/officeDocument/2006/relationships/hyperlink" Target="mailto:ervance@vt.edu," TargetMode="External"/><Relationship Id="rId107" Type="http://schemas.openxmlformats.org/officeDocument/2006/relationships/hyperlink" Target="mailto:Diana.Elshennawy@bibalex.org" TargetMode="External"/><Relationship Id="rId11" Type="http://schemas.openxmlformats.org/officeDocument/2006/relationships/hyperlink" Target="mailto:der@sun.ac.za" TargetMode="External"/><Relationship Id="rId32" Type="http://schemas.openxmlformats.org/officeDocument/2006/relationships/hyperlink" Target="mailto:Jean.Schensul@icrweb.org" TargetMode="External"/><Relationship Id="rId37" Type="http://schemas.openxmlformats.org/officeDocument/2006/relationships/hyperlink" Target="mailto:jokapalanga@gmail.com" TargetMode="External"/><Relationship Id="rId53" Type="http://schemas.openxmlformats.org/officeDocument/2006/relationships/hyperlink" Target="mailto:lld1@cumc.columbia.edu" TargetMode="External"/><Relationship Id="rId58" Type="http://schemas.openxmlformats.org/officeDocument/2006/relationships/hyperlink" Target="mailto:mclainj@email.arizona.edu" TargetMode="External"/><Relationship Id="rId74" Type="http://schemas.openxmlformats.org/officeDocument/2006/relationships/hyperlink" Target="mailto:peter.lancashire@bayer.com" TargetMode="External"/><Relationship Id="rId79" Type="http://schemas.openxmlformats.org/officeDocument/2006/relationships/hyperlink" Target="mailto:rdeveaux@williams.edu" TargetMode="External"/><Relationship Id="rId102" Type="http://schemas.openxmlformats.org/officeDocument/2006/relationships/hyperlink" Target="mailto:willisg@mail.nih.gov" TargetMode="External"/><Relationship Id="rId123" Type="http://schemas.openxmlformats.org/officeDocument/2006/relationships/hyperlink" Target="mailto:mariamor@pitt.edu" TargetMode="External"/><Relationship Id="rId128" Type="http://schemas.openxmlformats.org/officeDocument/2006/relationships/hyperlink" Target="mailto:ayouk@pitt.edu" TargetMode="External"/><Relationship Id="rId144" Type="http://schemas.openxmlformats.org/officeDocument/2006/relationships/hyperlink" Target="mailto:Richard.Zink@jmp.com-unsubscribedThis%20hastily%20written,%20horribly%20misspelled,%20and%20hilariously%20auto-corrected%20message" TargetMode="External"/><Relationship Id="rId149" Type="http://schemas.openxmlformats.org/officeDocument/2006/relationships/hyperlink" Target="mailto:sheliasalisbury@msn.com" TargetMode="External"/><Relationship Id="rId5" Type="http://schemas.openxmlformats.org/officeDocument/2006/relationships/hyperlink" Target="mailto:brintonl@exchange.nih.gov" TargetMode="External"/><Relationship Id="rId90" Type="http://schemas.openxmlformats.org/officeDocument/2006/relationships/hyperlink" Target="mailto:SBLAIR@mailbox.sc.edu" TargetMode="External"/><Relationship Id="rId95" Type="http://schemas.openxmlformats.org/officeDocument/2006/relationships/hyperlink" Target="mailto:suzannemrandolph@gmail.com" TargetMode="External"/><Relationship Id="rId160" Type="http://schemas.openxmlformats.org/officeDocument/2006/relationships/hyperlink" Target="mailto:ak@ohmystats.com" TargetMode="External"/><Relationship Id="rId165" Type="http://schemas.openxmlformats.org/officeDocument/2006/relationships/hyperlink" Target="mailto:MEGAN@amstat.org" TargetMode="External"/><Relationship Id="rId181" Type="http://schemas.openxmlformats.org/officeDocument/2006/relationships/hyperlink" Target="mailto:MWilcox@its.jnj.com" TargetMode="External"/><Relationship Id="rId186" Type="http://schemas.openxmlformats.org/officeDocument/2006/relationships/printerSettings" Target="../printerSettings/printerSettings21.bin"/><Relationship Id="rId22" Type="http://schemas.openxmlformats.org/officeDocument/2006/relationships/hyperlink" Target="mailto:gshapiro@live.com" TargetMode="External"/><Relationship Id="rId27" Type="http://schemas.openxmlformats.org/officeDocument/2006/relationships/hyperlink" Target="mailto:Hmitchell@outlook.com," TargetMode="External"/><Relationship Id="rId43" Type="http://schemas.openxmlformats.org/officeDocument/2006/relationships/hyperlink" Target="mailto:kbauer@mriglobal.org" TargetMode="External"/><Relationship Id="rId48" Type="http://schemas.openxmlformats.org/officeDocument/2006/relationships/hyperlink" Target="mailto:kullerl@edc.pitt.edu" TargetMode="External"/><Relationship Id="rId64" Type="http://schemas.openxmlformats.org/officeDocument/2006/relationships/hyperlink" Target="mailto:MoyC@ninds.nih.gov" TargetMode="External"/><Relationship Id="rId69" Type="http://schemas.openxmlformats.org/officeDocument/2006/relationships/hyperlink" Target="mailto:ola@pcbs.gov.ps" TargetMode="External"/><Relationship Id="rId113" Type="http://schemas.openxmlformats.org/officeDocument/2006/relationships/hyperlink" Target="mailto:cmt35@pitt.edu" TargetMode="External"/><Relationship Id="rId118" Type="http://schemas.openxmlformats.org/officeDocument/2006/relationships/hyperlink" Target="mailto:crang@pitt.edu" TargetMode="External"/><Relationship Id="rId134" Type="http://schemas.openxmlformats.org/officeDocument/2006/relationships/hyperlink" Target="mailto:Marwa.Gharabawy@bibalex.org" TargetMode="External"/><Relationship Id="rId139" Type="http://schemas.openxmlformats.org/officeDocument/2006/relationships/hyperlink" Target="mailto:fainalinkov@gmail.com" TargetMode="External"/><Relationship Id="rId80" Type="http://schemas.openxmlformats.org/officeDocument/2006/relationships/hyperlink" Target="mailto:readtrc@gmail.com" TargetMode="External"/><Relationship Id="rId85" Type="http://schemas.openxmlformats.org/officeDocument/2006/relationships/hyperlink" Target="mailto:rtnoble@email.unc.edu" TargetMode="External"/><Relationship Id="rId150" Type="http://schemas.openxmlformats.org/officeDocument/2006/relationships/hyperlink" Target="mailto:harry.khamis@wright.edu" TargetMode="External"/><Relationship Id="rId155" Type="http://schemas.openxmlformats.org/officeDocument/2006/relationships/hyperlink" Target="mailto:arena@pitt.edu" TargetMode="External"/><Relationship Id="rId171" Type="http://schemas.openxmlformats.org/officeDocument/2006/relationships/hyperlink" Target="mailto:alain.fymat@fiimas.org" TargetMode="External"/><Relationship Id="rId176" Type="http://schemas.openxmlformats.org/officeDocument/2006/relationships/hyperlink" Target="mailto:marge@nyu.edu" TargetMode="External"/><Relationship Id="rId12" Type="http://schemas.openxmlformats.org/officeDocument/2006/relationships/hyperlink" Target="mailto:donburke%2B@pitt.edu" TargetMode="External"/><Relationship Id="rId17" Type="http://schemas.openxmlformats.org/officeDocument/2006/relationships/hyperlink" Target="mailto:eshubn@gmail.com" TargetMode="External"/><Relationship Id="rId33" Type="http://schemas.openxmlformats.org/officeDocument/2006/relationships/hyperlink" Target="mailto:jjeong@pitt.edu" TargetMode="External"/><Relationship Id="rId38" Type="http://schemas.openxmlformats.org/officeDocument/2006/relationships/hyperlink" Target="mailto:josephwu@bu.edu" TargetMode="External"/><Relationship Id="rId59" Type="http://schemas.openxmlformats.org/officeDocument/2006/relationships/hyperlink" Target="mailto:megan@amstat.org" TargetMode="External"/><Relationship Id="rId103" Type="http://schemas.openxmlformats.org/officeDocument/2006/relationships/hyperlink" Target="mailto:W.W.Holland@lse.ac.uk" TargetMode="External"/><Relationship Id="rId108" Type="http://schemas.openxmlformats.org/officeDocument/2006/relationships/hyperlink" Target="mailto:loppenhe@its.jnj.com" TargetMode="External"/><Relationship Id="rId124" Type="http://schemas.openxmlformats.org/officeDocument/2006/relationships/hyperlink" Target="mailto:yongpark@pitt.edu" TargetMode="External"/><Relationship Id="rId129" Type="http://schemas.openxmlformats.org/officeDocument/2006/relationships/hyperlink" Target="mailto:yuc2@pitt.edu" TargetMode="External"/><Relationship Id="rId54" Type="http://schemas.openxmlformats.org/officeDocument/2006/relationships/hyperlink" Target="mailto:lukezic@msn.com" TargetMode="External"/><Relationship Id="rId70" Type="http://schemas.openxmlformats.org/officeDocument/2006/relationships/hyperlink" Target="mailto:Omnia.Fathallah@bibalex.org" TargetMode="External"/><Relationship Id="rId75" Type="http://schemas.openxmlformats.org/officeDocument/2006/relationships/hyperlink" Target="mailto:Pin.Ng@nau.edu" TargetMode="External"/><Relationship Id="rId91" Type="http://schemas.openxmlformats.org/officeDocument/2006/relationships/hyperlink" Target="mailto:scarlett.aeckerle@gmail.com" TargetMode="External"/><Relationship Id="rId96" Type="http://schemas.openxmlformats.org/officeDocument/2006/relationships/hyperlink" Target="mailto:TowersAL@upmc.edu" TargetMode="External"/><Relationship Id="rId140" Type="http://schemas.openxmlformats.org/officeDocument/2006/relationships/hyperlink" Target="mailto:cdm7@bestweb.net" TargetMode="External"/><Relationship Id="rId145" Type="http://schemas.openxmlformats.org/officeDocument/2006/relationships/hyperlink" Target="mailto:Daniel.Commenges@isped.u-bordeaux2.fr" TargetMode="External"/><Relationship Id="rId161" Type="http://schemas.openxmlformats.org/officeDocument/2006/relationships/hyperlink" Target="mailto:janthony@msu.edu" TargetMode="External"/><Relationship Id="rId166" Type="http://schemas.openxmlformats.org/officeDocument/2006/relationships/hyperlink" Target="mailto:janthony@msu.edu" TargetMode="External"/><Relationship Id="rId182" Type="http://schemas.openxmlformats.org/officeDocument/2006/relationships/hyperlink" Target="mailto:stine@wharton.upenn.edu" TargetMode="External"/><Relationship Id="rId1" Type="http://schemas.openxmlformats.org/officeDocument/2006/relationships/hyperlink" Target="mailto:shann@bu.edu," TargetMode="External"/><Relationship Id="rId6" Type="http://schemas.openxmlformats.org/officeDocument/2006/relationships/hyperlink" Target="mailto:cathy.furlong@cox.net" TargetMode="External"/><Relationship Id="rId23" Type="http://schemas.openxmlformats.org/officeDocument/2006/relationships/hyperlink" Target="mailto:hamerJ@wcsu.edu" TargetMode="External"/><Relationship Id="rId28" Type="http://schemas.openxmlformats.org/officeDocument/2006/relationships/hyperlink" Target="mailto:holta002@umn.edu" TargetMode="External"/><Relationship Id="rId49" Type="http://schemas.openxmlformats.org/officeDocument/2006/relationships/hyperlink" Target="mailto:kwallman@omb.eop.gov" TargetMode="External"/><Relationship Id="rId114" Type="http://schemas.openxmlformats.org/officeDocument/2006/relationships/hyperlink" Target="mailto:Anb61@pitt.edu" TargetMode="External"/><Relationship Id="rId119" Type="http://schemas.openxmlformats.org/officeDocument/2006/relationships/hyperlink" Target="mailto:rkranfty@pitt.edu" TargetMode="External"/><Relationship Id="rId44" Type="http://schemas.openxmlformats.org/officeDocument/2006/relationships/hyperlink" Target="mailto:kjfahmi@hotmail.com" TargetMode="External"/><Relationship Id="rId60" Type="http://schemas.openxmlformats.org/officeDocument/2006/relationships/hyperlink" Target="mailto:meleis@nursing.upenn.edu" TargetMode="External"/><Relationship Id="rId65" Type="http://schemas.openxmlformats.org/officeDocument/2006/relationships/hyperlink" Target="mailto:musakana77@yahoo.com" TargetMode="External"/><Relationship Id="rId81" Type="http://schemas.openxmlformats.org/officeDocument/2006/relationships/hyperlink" Target="mailto:rebeccaryancaruso@gmail.com" TargetMode="External"/><Relationship Id="rId86" Type="http://schemas.openxmlformats.org/officeDocument/2006/relationships/hyperlink" Target="mailto:Roberta.Ferrence@camh.ca" TargetMode="External"/><Relationship Id="rId130" Type="http://schemas.openxmlformats.org/officeDocument/2006/relationships/hyperlink" Target="mailto:rgmiller@pitt.edu" TargetMode="External"/><Relationship Id="rId135" Type="http://schemas.openxmlformats.org/officeDocument/2006/relationships/hyperlink" Target="mailto:Hanan.Mounir@bibalex.org" TargetMode="External"/><Relationship Id="rId151" Type="http://schemas.openxmlformats.org/officeDocument/2006/relationships/hyperlink" Target="mailto:ruby@senie.com" TargetMode="External"/><Relationship Id="rId156" Type="http://schemas.openxmlformats.org/officeDocument/2006/relationships/hyperlink" Target="mailto:lowell.sever@gmail.com" TargetMode="External"/><Relationship Id="rId177" Type="http://schemas.openxmlformats.org/officeDocument/2006/relationships/hyperlink" Target="mailto:raheem@gmail.com" TargetMode="External"/><Relationship Id="rId4" Type="http://schemas.openxmlformats.org/officeDocument/2006/relationships/hyperlink" Target="mailto:blair.mitchelmore@gmail.com" TargetMode="External"/><Relationship Id="rId9" Type="http://schemas.openxmlformats.org/officeDocument/2006/relationships/hyperlink" Target="mailto:correa@ncsu.edu" TargetMode="External"/><Relationship Id="rId172" Type="http://schemas.openxmlformats.org/officeDocument/2006/relationships/hyperlink" Target="mailto:jmcdougall@mcdougallscientific.com" TargetMode="External"/><Relationship Id="rId180" Type="http://schemas.openxmlformats.org/officeDocument/2006/relationships/hyperlink" Target="mailto:sheliarenee.rice@gmail.com" TargetMode="External"/><Relationship Id="rId13" Type="http://schemas.openxmlformats.org/officeDocument/2006/relationships/hyperlink" Target="mailto:drrnsri@gmail.com" TargetMode="External"/><Relationship Id="rId18" Type="http://schemas.openxmlformats.org/officeDocument/2006/relationships/hyperlink" Target="mailto:gary.clark5@comcast.net" TargetMode="External"/><Relationship Id="rId39" Type="http://schemas.openxmlformats.org/officeDocument/2006/relationships/hyperlink" Target="mailto:jmccurle@sei.cmu.edu" TargetMode="External"/><Relationship Id="rId109" Type="http://schemas.openxmlformats.org/officeDocument/2006/relationships/hyperlink" Target="mailto:h.shah@rss.org.uk" TargetMode="External"/><Relationship Id="rId34" Type="http://schemas.openxmlformats.org/officeDocument/2006/relationships/hyperlink" Target="mailto:JohnLeonard.Holmes@uottawa.ca" TargetMode="External"/><Relationship Id="rId50" Type="http://schemas.openxmlformats.org/officeDocument/2006/relationships/hyperlink" Target="mailto:kwestiaos@gmail.com" TargetMode="External"/><Relationship Id="rId55" Type="http://schemas.openxmlformats.org/officeDocument/2006/relationships/hyperlink" Target="mailto:lurie@sju.edu" TargetMode="External"/><Relationship Id="rId76" Type="http://schemas.openxmlformats.org/officeDocument/2006/relationships/hyperlink" Target="mailto:Raj.Bhopal@ed.ac.uk" TargetMode="External"/><Relationship Id="rId97" Type="http://schemas.openxmlformats.org/officeDocument/2006/relationships/hyperlink" Target="mailto:usha@alum.bu.edu" TargetMode="External"/><Relationship Id="rId104" Type="http://schemas.openxmlformats.org/officeDocument/2006/relationships/hyperlink" Target="mailto:ydaoud@outlook.com" TargetMode="External"/><Relationship Id="rId120" Type="http://schemas.openxmlformats.org/officeDocument/2006/relationships/hyperlink" Target="mailto:bfk10@pitt.edu" TargetMode="External"/><Relationship Id="rId125" Type="http://schemas.openxmlformats.org/officeDocument/2006/relationships/hyperlink" Target="mailto:got1@pitt.edu" TargetMode="External"/><Relationship Id="rId141" Type="http://schemas.openxmlformats.org/officeDocument/2006/relationships/hyperlink" Target="mailto:stzortzios56@gmail.com" TargetMode="External"/><Relationship Id="rId146" Type="http://schemas.openxmlformats.org/officeDocument/2006/relationships/hyperlink" Target="mailto:ramesh.rajan@monash.edu" TargetMode="External"/><Relationship Id="rId167" Type="http://schemas.openxmlformats.org/officeDocument/2006/relationships/hyperlink" Target="mailto:wwillett@hsph.harvard.edu" TargetMode="External"/><Relationship Id="rId7" Type="http://schemas.openxmlformats.org/officeDocument/2006/relationships/hyperlink" Target="mailto:cmak06@gmail.com" TargetMode="External"/><Relationship Id="rId71" Type="http://schemas.openxmlformats.org/officeDocument/2006/relationships/hyperlink" Target="mailto:paul.gallo@novartis.com," TargetMode="External"/><Relationship Id="rId92" Type="http://schemas.openxmlformats.org/officeDocument/2006/relationships/hyperlink" Target="mailto:scheuren@aol.com" TargetMode="External"/><Relationship Id="rId162" Type="http://schemas.openxmlformats.org/officeDocument/2006/relationships/hyperlink" Target="mailto:Hannan@hsl.harvard.edu" TargetMode="External"/><Relationship Id="rId183" Type="http://schemas.openxmlformats.org/officeDocument/2006/relationships/hyperlink" Target="mailto:bunkerc@edc.pitt.edu" TargetMode="External"/><Relationship Id="rId2" Type="http://schemas.openxmlformats.org/officeDocument/2006/relationships/hyperlink" Target="mailto:aquresh1@aol.com" TargetMode="External"/><Relationship Id="rId29" Type="http://schemas.openxmlformats.org/officeDocument/2006/relationships/hyperlink" Target="mailto:jaakko.kaprio@helsinki.fi" TargetMode="External"/><Relationship Id="rId24" Type="http://schemas.openxmlformats.org/officeDocument/2006/relationships/hyperlink" Target="mailto:hamilton.lise@gmail.com" TargetMode="External"/><Relationship Id="rId40" Type="http://schemas.openxmlformats.org/officeDocument/2006/relationships/hyperlink" Target="mailto:lanfran@yorku.ca" TargetMode="External"/><Relationship Id="rId45" Type="http://schemas.openxmlformats.org/officeDocument/2006/relationships/hyperlink" Target="mailto:kosarchync@longwood.edu" TargetMode="External"/><Relationship Id="rId66" Type="http://schemas.openxmlformats.org/officeDocument/2006/relationships/hyperlink" Target="mailto:nstarr@amherst.edu" TargetMode="External"/><Relationship Id="rId87" Type="http://schemas.openxmlformats.org/officeDocument/2006/relationships/hyperlink" Target="mailto:rossella.miglio@gmail.com" TargetMode="External"/><Relationship Id="rId110" Type="http://schemas.openxmlformats.org/officeDocument/2006/relationships/hyperlink" Target="mailto:mbrown26@wustl.edu" TargetMode="External"/><Relationship Id="rId115" Type="http://schemas.openxmlformats.org/officeDocument/2006/relationships/hyperlink" Target="mailto:Hab7@pitt.edu" TargetMode="External"/><Relationship Id="rId131" Type="http://schemas.openxmlformats.org/officeDocument/2006/relationships/hyperlink" Target="mailto:Noha.Adly@bibalex.org" TargetMode="External"/><Relationship Id="rId136" Type="http://schemas.openxmlformats.org/officeDocument/2006/relationships/hyperlink" Target="mailto:apryl.eshelman@gmail.com" TargetMode="External"/><Relationship Id="rId157" Type="http://schemas.openxmlformats.org/officeDocument/2006/relationships/hyperlink" Target="mailto:Julie.Marshall@ucdenver.edu" TargetMode="External"/><Relationship Id="rId178" Type="http://schemas.openxmlformats.org/officeDocument/2006/relationships/hyperlink" Target="mailto:yekaninejad@yahoo.com" TargetMode="External"/><Relationship Id="rId61" Type="http://schemas.openxmlformats.org/officeDocument/2006/relationships/hyperlink" Target="mailto:melissa.s.kovacs@gmail.com" TargetMode="External"/><Relationship Id="rId82" Type="http://schemas.openxmlformats.org/officeDocument/2006/relationships/hyperlink" Target="mailto:Richard.Y.Davies@gsk.com" TargetMode="External"/><Relationship Id="rId152" Type="http://schemas.openxmlformats.org/officeDocument/2006/relationships/hyperlink" Target="mailto:jane.piliavin@wisc.edu," TargetMode="External"/><Relationship Id="rId173" Type="http://schemas.openxmlformats.org/officeDocument/2006/relationships/hyperlink" Target="mailto:copenhm@comcast.net" TargetMode="External"/><Relationship Id="rId19" Type="http://schemas.openxmlformats.org/officeDocument/2006/relationships/hyperlink" Target="mailto:gary.clark5@gmail.com" TargetMode="External"/><Relationship Id="rId14" Type="http://schemas.openxmlformats.org/officeDocument/2006/relationships/hyperlink" Target="mailto:drtakvani@gmail.com" TargetMode="External"/><Relationship Id="rId30" Type="http://schemas.openxmlformats.org/officeDocument/2006/relationships/hyperlink" Target="mailto:jamesmacdougall@comcast.net" TargetMode="External"/><Relationship Id="rId35" Type="http://schemas.openxmlformats.org/officeDocument/2006/relationships/hyperlink" Target="mailto:John.Peterson@gsk.com" TargetMode="External"/><Relationship Id="rId56" Type="http://schemas.openxmlformats.org/officeDocument/2006/relationships/hyperlink" Target="mailto:Margaret.Hynes@ct.gov%20former%20address" TargetMode="External"/><Relationship Id="rId77" Type="http://schemas.openxmlformats.org/officeDocument/2006/relationships/hyperlink" Target="mailto:rangawi@kau.edu.sa" TargetMode="External"/><Relationship Id="rId100" Type="http://schemas.openxmlformats.org/officeDocument/2006/relationships/hyperlink" Target="mailto:vijayzawar@yahoo.com" TargetMode="External"/><Relationship Id="rId105" Type="http://schemas.openxmlformats.org/officeDocument/2006/relationships/hyperlink" Target="mailto:yychi@ufl.edu" TargetMode="External"/><Relationship Id="rId126" Type="http://schemas.openxmlformats.org/officeDocument/2006/relationships/hyperlink" Target="mailto:wahed@pitt.edu" TargetMode="External"/><Relationship Id="rId147" Type="http://schemas.openxmlformats.org/officeDocument/2006/relationships/hyperlink" Target="mailto:hynesmmj@gmail.com" TargetMode="External"/><Relationship Id="rId168" Type="http://schemas.openxmlformats.org/officeDocument/2006/relationships/hyperlink" Target="mailto:chrisw@uidaho.edu" TargetMode="External"/><Relationship Id="rId8" Type="http://schemas.openxmlformats.org/officeDocument/2006/relationships/hyperlink" Target="mailto:conquest@u.washington.edu," TargetMode="External"/><Relationship Id="rId51" Type="http://schemas.openxmlformats.org/officeDocument/2006/relationships/hyperlink" Target="mailto:Lamia.Abdelfattah@bibalex.org" TargetMode="External"/><Relationship Id="rId72" Type="http://schemas.openxmlformats.org/officeDocument/2006/relationships/hyperlink" Target="mailto:pax1@cdc.gov" TargetMode="External"/><Relationship Id="rId93" Type="http://schemas.openxmlformats.org/officeDocument/2006/relationships/hyperlink" Target="mailto:sdas@bidmc.harvard.edu" TargetMode="External"/><Relationship Id="rId98" Type="http://schemas.openxmlformats.org/officeDocument/2006/relationships/hyperlink" Target="mailto:vanndenise@yahoo.com" TargetMode="External"/><Relationship Id="rId121" Type="http://schemas.openxmlformats.org/officeDocument/2006/relationships/hyperlink" Target="mailto:yal14@pitt.edu" TargetMode="External"/><Relationship Id="rId142" Type="http://schemas.openxmlformats.org/officeDocument/2006/relationships/hyperlink" Target="mailto:bill.goodman@uoit.ca" TargetMode="External"/><Relationship Id="rId163" Type="http://schemas.openxmlformats.org/officeDocument/2006/relationships/hyperlink" Target="mailto:H.Shah@rss.org.uk" TargetMode="External"/><Relationship Id="rId184" Type="http://schemas.openxmlformats.org/officeDocument/2006/relationships/hyperlink" Target="mailto:JCauley@edc.pitt.edu" TargetMode="External"/><Relationship Id="rId3" Type="http://schemas.openxmlformats.org/officeDocument/2006/relationships/hyperlink" Target="mailto:arena@pitt.edu" TargetMode="External"/><Relationship Id="rId25" Type="http://schemas.openxmlformats.org/officeDocument/2006/relationships/hyperlink" Target="mailto:harishpemde@gmail.com" TargetMode="External"/><Relationship Id="rId46" Type="http://schemas.openxmlformats.org/officeDocument/2006/relationships/hyperlink" Target="mailto:KriskaA@edc.pitt.edu" TargetMode="External"/><Relationship Id="rId67" Type="http://schemas.openxmlformats.org/officeDocument/2006/relationships/hyperlink" Target="mailto:obagasra@claflin.edu" TargetMode="External"/><Relationship Id="rId116" Type="http://schemas.openxmlformats.org/officeDocument/2006/relationships/hyperlink" Target="mailto:rls18@pitt.edu" TargetMode="External"/><Relationship Id="rId137" Type="http://schemas.openxmlformats.org/officeDocument/2006/relationships/hyperlink" Target="mailto:msanchez@arehapharm.com" TargetMode="External"/><Relationship Id="rId158" Type="http://schemas.openxmlformats.org/officeDocument/2006/relationships/hyperlink" Target="mailto:hosam@gwu.edu" TargetMode="External"/><Relationship Id="rId20" Type="http://schemas.openxmlformats.org/officeDocument/2006/relationships/hyperlink" Target="mailto:ghsiwo@us.ibm.com" TargetMode="External"/><Relationship Id="rId41" Type="http://schemas.openxmlformats.org/officeDocument/2006/relationships/hyperlink" Target="mailto:katherine_monti@rhoworld.com" TargetMode="External"/><Relationship Id="rId62" Type="http://schemas.openxmlformats.org/officeDocument/2006/relationships/hyperlink" Target="mailto:michael.bottomley@wright.edu" TargetMode="External"/><Relationship Id="rId83" Type="http://schemas.openxmlformats.org/officeDocument/2006/relationships/hyperlink" Target="mailto:ronaldlaporte@gmail.com" TargetMode="External"/><Relationship Id="rId88" Type="http://schemas.openxmlformats.org/officeDocument/2006/relationships/hyperlink" Target="mailto:ruby@senie.com," TargetMode="External"/><Relationship Id="rId111" Type="http://schemas.openxmlformats.org/officeDocument/2006/relationships/hyperlink" Target="mailto:fxs6@cdc.gov" TargetMode="External"/><Relationship Id="rId132" Type="http://schemas.openxmlformats.org/officeDocument/2006/relationships/hyperlink" Target="mailto:Thaer.Rimawi@aramex.com" TargetMode="External"/><Relationship Id="rId153" Type="http://schemas.openxmlformats.org/officeDocument/2006/relationships/hyperlink" Target="mailto:LOppenhe@its.jnj.com" TargetMode="External"/><Relationship Id="rId174" Type="http://schemas.openxmlformats.org/officeDocument/2006/relationships/hyperlink" Target="mailto:dmward@ilstu.edu" TargetMode="External"/><Relationship Id="rId179" Type="http://schemas.openxmlformats.org/officeDocument/2006/relationships/hyperlink" Target="mailto:JBerlin@its.jnj.com" TargetMode="External"/><Relationship Id="rId15" Type="http://schemas.openxmlformats.org/officeDocument/2006/relationships/hyperlink" Target="mailto:emukhwana@cue.or.ke" TargetMode="External"/><Relationship Id="rId36" Type="http://schemas.openxmlformats.org/officeDocument/2006/relationships/hyperlink" Target="mailto:John.R.Herbold@uth.tmc.edu" TargetMode="External"/><Relationship Id="rId57" Type="http://schemas.openxmlformats.org/officeDocument/2006/relationships/hyperlink" Target="mailto:mbw@pitt.edu" TargetMode="External"/><Relationship Id="rId106" Type="http://schemas.openxmlformats.org/officeDocument/2006/relationships/hyperlink" Target="mailto:brinton1@exchange.nih.gov" TargetMode="External"/><Relationship Id="rId127" Type="http://schemas.openxmlformats.org/officeDocument/2006/relationships/hyperlink" Target="mailto:gayst3@pitt.edu" TargetMode="External"/><Relationship Id="rId10" Type="http://schemas.openxmlformats.org/officeDocument/2006/relationships/hyperlink" Target="mailto:cneumann@ucla.edu" TargetMode="External"/><Relationship Id="rId31" Type="http://schemas.openxmlformats.org/officeDocument/2006/relationships/hyperlink" Target="mailto:jane.piliavin@wisc.edu," TargetMode="External"/><Relationship Id="rId52" Type="http://schemas.openxmlformats.org/officeDocument/2006/relationships/hyperlink" Target="mailto:lauderdale@health.bsd.uchicago.edu" TargetMode="External"/><Relationship Id="rId73" Type="http://schemas.openxmlformats.org/officeDocument/2006/relationships/hyperlink" Target="mailto:pbecker@umich.edu" TargetMode="External"/><Relationship Id="rId78" Type="http://schemas.openxmlformats.org/officeDocument/2006/relationships/hyperlink" Target="mailto:Raoult.Ratard@la.gov" TargetMode="External"/><Relationship Id="rId94" Type="http://schemas.openxmlformats.org/officeDocument/2006/relationships/hyperlink" Target="mailto:shoe@calvin.edu" TargetMode="External"/><Relationship Id="rId99" Type="http://schemas.openxmlformats.org/officeDocument/2006/relationships/hyperlink" Target="mailto:verena.rossa-roccor@ubc.ca" TargetMode="External"/><Relationship Id="rId101" Type="http://schemas.openxmlformats.org/officeDocument/2006/relationships/hyperlink" Target="mailto:vrossa@nextgenu.org" TargetMode="External"/><Relationship Id="rId122" Type="http://schemas.openxmlformats.org/officeDocument/2006/relationships/hyperlink" Target="mailto:gmarsh@pitt.edu" TargetMode="External"/><Relationship Id="rId143" Type="http://schemas.openxmlformats.org/officeDocument/2006/relationships/hyperlink" Target="mailto:roger.hoerl@gmail.com" TargetMode="External"/><Relationship Id="rId148" Type="http://schemas.openxmlformats.org/officeDocument/2006/relationships/hyperlink" Target="mailto:kabollen@gmail.com" TargetMode="External"/><Relationship Id="rId164" Type="http://schemas.openxmlformats.org/officeDocument/2006/relationships/hyperlink" Target="mailto:ron@amstat.org" TargetMode="External"/><Relationship Id="rId169" Type="http://schemas.openxmlformats.org/officeDocument/2006/relationships/hyperlink" Target="mailto:chrisw@uidaho.edu" TargetMode="External"/><Relationship Id="rId185" Type="http://schemas.openxmlformats.org/officeDocument/2006/relationships/hyperlink" Target="mailto:tjo@pitt.edu" TargetMode="External"/></Relationships>
</file>

<file path=xl/worksheets/_rels/sheet29.xml.rels><?xml version="1.0" encoding="UTF-8" standalone="yes"?>
<Relationships xmlns="http://schemas.openxmlformats.org/package/2006/relationships"><Relationship Id="rId117" Type="http://schemas.openxmlformats.org/officeDocument/2006/relationships/hyperlink" Target="mailto:mpmorse@uw.edu" TargetMode="External"/><Relationship Id="rId299" Type="http://schemas.openxmlformats.org/officeDocument/2006/relationships/hyperlink" Target="mailto:tmason@health.usf.edu" TargetMode="External"/><Relationship Id="rId21" Type="http://schemas.openxmlformats.org/officeDocument/2006/relationships/hyperlink" Target="mailto:Joanna.lambert@colorado.edu" TargetMode="External"/><Relationship Id="rId63" Type="http://schemas.openxmlformats.org/officeDocument/2006/relationships/hyperlink" Target="mailto:billman@wisc.edu" TargetMode="External"/><Relationship Id="rId159" Type="http://schemas.openxmlformats.org/officeDocument/2006/relationships/hyperlink" Target="mailto:mona.elnashar@bibalex.org" TargetMode="External"/><Relationship Id="rId324" Type="http://schemas.openxmlformats.org/officeDocument/2006/relationships/hyperlink" Target="mailto:Salah.Soliman@bibalex.org" TargetMode="External"/><Relationship Id="rId366" Type="http://schemas.openxmlformats.org/officeDocument/2006/relationships/hyperlink" Target="mailto:mmeadows@mweb.co.za" TargetMode="External"/><Relationship Id="rId531" Type="http://schemas.openxmlformats.org/officeDocument/2006/relationships/hyperlink" Target="mailto:gloriasilviap@yahoo.com.mx" TargetMode="External"/><Relationship Id="rId170" Type="http://schemas.openxmlformats.org/officeDocument/2006/relationships/hyperlink" Target="mailto:adambekov.s@gmail.com" TargetMode="External"/><Relationship Id="rId226" Type="http://schemas.openxmlformats.org/officeDocument/2006/relationships/hyperlink" Target="mailto:elly.sabiiti@gmail.com" TargetMode="External"/><Relationship Id="rId433" Type="http://schemas.openxmlformats.org/officeDocument/2006/relationships/hyperlink" Target="mailto:makinded@gmail.com" TargetMode="External"/><Relationship Id="rId268" Type="http://schemas.openxmlformats.org/officeDocument/2006/relationships/hyperlink" Target="mailto:esiawuahrt@gmail.com" TargetMode="External"/><Relationship Id="rId475" Type="http://schemas.openxmlformats.org/officeDocument/2006/relationships/hyperlink" Target="mailto:tmason@health.usf.edu" TargetMode="External"/><Relationship Id="rId32" Type="http://schemas.openxmlformats.org/officeDocument/2006/relationships/hyperlink" Target="mailto:peterson.12@osu.edu" TargetMode="External"/><Relationship Id="rId74" Type="http://schemas.openxmlformats.org/officeDocument/2006/relationships/hyperlink" Target="mailto:lglass@berkeley.edu" TargetMode="External"/><Relationship Id="rId128" Type="http://schemas.openxmlformats.org/officeDocument/2006/relationships/hyperlink" Target="mailto:n.aubry@neu.edu" TargetMode="External"/><Relationship Id="rId335" Type="http://schemas.openxmlformats.org/officeDocument/2006/relationships/hyperlink" Target="mailto:humberto.guerra@upch.pe" TargetMode="External"/><Relationship Id="rId377" Type="http://schemas.openxmlformats.org/officeDocument/2006/relationships/hyperlink" Target="mailto:muchiem@tut.ac.za" TargetMode="External"/><Relationship Id="rId500" Type="http://schemas.openxmlformats.org/officeDocument/2006/relationships/hyperlink" Target="mailto:Salah.Soliman@bibalex.org" TargetMode="External"/><Relationship Id="rId5" Type="http://schemas.openxmlformats.org/officeDocument/2006/relationships/hyperlink" Target="mailto:ehood@astate.edu" TargetMode="External"/><Relationship Id="rId181" Type="http://schemas.openxmlformats.org/officeDocument/2006/relationships/hyperlink" Target="mailto:ajscott@ucla.edu" TargetMode="External"/><Relationship Id="rId237" Type="http://schemas.openxmlformats.org/officeDocument/2006/relationships/hyperlink" Target="mailto:ekosseg@gmail.com" TargetMode="External"/><Relationship Id="rId402" Type="http://schemas.openxmlformats.org/officeDocument/2006/relationships/hyperlink" Target="mailto:elly.sabiiti@gmail.com" TargetMode="External"/><Relationship Id="rId279" Type="http://schemas.openxmlformats.org/officeDocument/2006/relationships/hyperlink" Target="mailto:mclegg@uci.edu" TargetMode="External"/><Relationship Id="rId444" Type="http://schemas.openxmlformats.org/officeDocument/2006/relationships/hyperlink" Target="mailto:esiawuahrt@gmail.com" TargetMode="External"/><Relationship Id="rId486" Type="http://schemas.openxmlformats.org/officeDocument/2006/relationships/hyperlink" Target="mailto:feldmanvi@gmail.com" TargetMode="External"/><Relationship Id="rId43" Type="http://schemas.openxmlformats.org/officeDocument/2006/relationships/hyperlink" Target="mailto:drs@stsci.edu" TargetMode="External"/><Relationship Id="rId139" Type="http://schemas.openxmlformats.org/officeDocument/2006/relationships/hyperlink" Target="mailto:cgh13@pitt.edu" TargetMode="External"/><Relationship Id="rId290" Type="http://schemas.openxmlformats.org/officeDocument/2006/relationships/hyperlink" Target="mailto:fhaikal@aucegypt.edu" TargetMode="External"/><Relationship Id="rId304" Type="http://schemas.openxmlformats.org/officeDocument/2006/relationships/hyperlink" Target="mailto:Shereen.Nosier@bibalex.org" TargetMode="External"/><Relationship Id="rId346" Type="http://schemas.openxmlformats.org/officeDocument/2006/relationships/hyperlink" Target="mailto:adambekov.s@gmail.com" TargetMode="External"/><Relationship Id="rId388" Type="http://schemas.openxmlformats.org/officeDocument/2006/relationships/hyperlink" Target="mailto:francisca.okeke@unn.edu.ng" TargetMode="External"/><Relationship Id="rId511" Type="http://schemas.openxmlformats.org/officeDocument/2006/relationships/hyperlink" Target="mailto:humberto.guerra@upch.pe" TargetMode="External"/><Relationship Id="rId85" Type="http://schemas.openxmlformats.org/officeDocument/2006/relationships/hyperlink" Target="mailto:burstyn@chem.wisc.edu" TargetMode="External"/><Relationship Id="rId150" Type="http://schemas.openxmlformats.org/officeDocument/2006/relationships/hyperlink" Target="mailto:chewikar@yahoo.com" TargetMode="External"/><Relationship Id="rId192" Type="http://schemas.openxmlformats.org/officeDocument/2006/relationships/hyperlink" Target="mailto:pietvandermeer@gmail.com" TargetMode="External"/><Relationship Id="rId206" Type="http://schemas.openxmlformats.org/officeDocument/2006/relationships/hyperlink" Target="mailto:awuahrt@yahoo.com" TargetMode="External"/><Relationship Id="rId413" Type="http://schemas.openxmlformats.org/officeDocument/2006/relationships/hyperlink" Target="mailto:ekosseg@gmail.com" TargetMode="External"/><Relationship Id="rId248" Type="http://schemas.openxmlformats.org/officeDocument/2006/relationships/hyperlink" Target="mailto:abed.peerally@gmail.com" TargetMode="External"/><Relationship Id="rId455" Type="http://schemas.openxmlformats.org/officeDocument/2006/relationships/hyperlink" Target="mailto:mclegg@uci.edu" TargetMode="External"/><Relationship Id="rId497" Type="http://schemas.openxmlformats.org/officeDocument/2006/relationships/hyperlink" Target="mailto:ebalnaves@prosentient.com.au" TargetMode="External"/><Relationship Id="rId12" Type="http://schemas.openxmlformats.org/officeDocument/2006/relationships/hyperlink" Target="mailto:buell@msu.edu" TargetMode="External"/><Relationship Id="rId108" Type="http://schemas.openxmlformats.org/officeDocument/2006/relationships/hyperlink" Target="mailto:muriel_poston@pitzer.edu" TargetMode="External"/><Relationship Id="rId315" Type="http://schemas.openxmlformats.org/officeDocument/2006/relationships/hyperlink" Target="mailto:nnankya.mary@gmail.com" TargetMode="External"/><Relationship Id="rId357" Type="http://schemas.openxmlformats.org/officeDocument/2006/relationships/hyperlink" Target="mailto:ajscott@ucla.edu" TargetMode="External"/><Relationship Id="rId522" Type="http://schemas.openxmlformats.org/officeDocument/2006/relationships/hyperlink" Target="mailto:mona.elnashar@bibalex.org" TargetMode="External"/><Relationship Id="rId54" Type="http://schemas.openxmlformats.org/officeDocument/2006/relationships/hyperlink" Target="mailto:ceforest@psu.edu" TargetMode="External"/><Relationship Id="rId96" Type="http://schemas.openxmlformats.org/officeDocument/2006/relationships/hyperlink" Target="mailto:reisine@uchc.edu" TargetMode="External"/><Relationship Id="rId161" Type="http://schemas.openxmlformats.org/officeDocument/2006/relationships/hyperlink" Target="mailto:abulnoam@gmail.com" TargetMode="External"/><Relationship Id="rId217" Type="http://schemas.openxmlformats.org/officeDocument/2006/relationships/hyperlink" Target="mailto:hounkonnou@yahoo.fr" TargetMode="External"/><Relationship Id="rId399" Type="http://schemas.openxmlformats.org/officeDocument/2006/relationships/hyperlink" Target="mailto:timothyobi@hotmail.com" TargetMode="External"/><Relationship Id="rId259" Type="http://schemas.openxmlformats.org/officeDocument/2006/relationships/hyperlink" Target="mailto:btorto@icipe.org" TargetMode="External"/><Relationship Id="rId424" Type="http://schemas.openxmlformats.org/officeDocument/2006/relationships/hyperlink" Target="mailto:abed.peerally@gmail.com" TargetMode="External"/><Relationship Id="rId466" Type="http://schemas.openxmlformats.org/officeDocument/2006/relationships/hyperlink" Target="mailto:fhaikal@aucegypt.edu" TargetMode="External"/><Relationship Id="rId23" Type="http://schemas.openxmlformats.org/officeDocument/2006/relationships/hyperlink" Target="mailto:patricia.lambert@usu.edu" TargetMode="External"/><Relationship Id="rId119" Type="http://schemas.openxmlformats.org/officeDocument/2006/relationships/hyperlink" Target="mailto:dschatz@pacsci.org" TargetMode="External"/><Relationship Id="rId270" Type="http://schemas.openxmlformats.org/officeDocument/2006/relationships/hyperlink" Target="mailto:s.habtemariam@greenwich.ac.uk" TargetMode="External"/><Relationship Id="rId326" Type="http://schemas.openxmlformats.org/officeDocument/2006/relationships/hyperlink" Target="mailto:huggett@uic.edu" TargetMode="External"/><Relationship Id="rId533" Type="http://schemas.openxmlformats.org/officeDocument/2006/relationships/hyperlink" Target="mailto:ronaldlaporte@gmail.com" TargetMode="External"/><Relationship Id="rId65" Type="http://schemas.openxmlformats.org/officeDocument/2006/relationships/hyperlink" Target="mailto:sma3@psu.edu" TargetMode="External"/><Relationship Id="rId130" Type="http://schemas.openxmlformats.org/officeDocument/2006/relationships/hyperlink" Target="mailto:cooper.1682@osu.edu" TargetMode="External"/><Relationship Id="rId368" Type="http://schemas.openxmlformats.org/officeDocument/2006/relationships/hyperlink" Target="mailto:pietvandermeer@gmail.com" TargetMode="External"/><Relationship Id="rId172" Type="http://schemas.openxmlformats.org/officeDocument/2006/relationships/hyperlink" Target="mailto:akbar.ahmed@huffpost.com" TargetMode="External"/><Relationship Id="rId228" Type="http://schemas.openxmlformats.org/officeDocument/2006/relationships/hyperlink" Target="mailto:oibidapoobe@gmail.com" TargetMode="External"/><Relationship Id="rId435" Type="http://schemas.openxmlformats.org/officeDocument/2006/relationships/hyperlink" Target="mailto:btorto@icipe.org" TargetMode="External"/><Relationship Id="rId477" Type="http://schemas.openxmlformats.org/officeDocument/2006/relationships/hyperlink" Target="mailto:aellozy@aucegypt.edu" TargetMode="External"/><Relationship Id="rId281" Type="http://schemas.openxmlformats.org/officeDocument/2006/relationships/hyperlink" Target="mailto:cschuftan@phmovement.org" TargetMode="External"/><Relationship Id="rId337" Type="http://schemas.openxmlformats.org/officeDocument/2006/relationships/hyperlink" Target="mailto:g.shapiro4@live.com" TargetMode="External"/><Relationship Id="rId502" Type="http://schemas.openxmlformats.org/officeDocument/2006/relationships/hyperlink" Target="mailto:huggett@uic.edu" TargetMode="External"/><Relationship Id="rId34" Type="http://schemas.openxmlformats.org/officeDocument/2006/relationships/hyperlink" Target="mailto:svrtilek@cfa.harvard.edu" TargetMode="External"/><Relationship Id="rId76" Type="http://schemas.openxmlformats.org/officeDocument/2006/relationships/hyperlink" Target="mailto:mmoran@uga.edu" TargetMode="External"/><Relationship Id="rId141" Type="http://schemas.openxmlformats.org/officeDocument/2006/relationships/hyperlink" Target="mailto:douglas.hlavacek@ecolab.com" TargetMode="External"/><Relationship Id="rId379" Type="http://schemas.openxmlformats.org/officeDocument/2006/relationships/hyperlink" Target="mailto:daya.reddy@uct.ac.za" TargetMode="External"/><Relationship Id="rId7" Type="http://schemas.openxmlformats.org/officeDocument/2006/relationships/hyperlink" Target="mailto:Mel.Oliver@ars.usda.gov" TargetMode="External"/><Relationship Id="rId183" Type="http://schemas.openxmlformats.org/officeDocument/2006/relationships/hyperlink" Target="mailto:lmmarafa@cuhk.edu.hk" TargetMode="External"/><Relationship Id="rId239" Type="http://schemas.openxmlformats.org/officeDocument/2006/relationships/hyperlink" Target="mailto:abdelatyquantum@gmail.com" TargetMode="External"/><Relationship Id="rId390" Type="http://schemas.openxmlformats.org/officeDocument/2006/relationships/hyperlink" Target="mailto:roseanne@assaf.org.za" TargetMode="External"/><Relationship Id="rId404" Type="http://schemas.openxmlformats.org/officeDocument/2006/relationships/hyperlink" Target="mailto:oibidapoobe@gmail.com" TargetMode="External"/><Relationship Id="rId446" Type="http://schemas.openxmlformats.org/officeDocument/2006/relationships/hyperlink" Target="mailto:s.habtemariam@greenwich.ac.uk" TargetMode="External"/><Relationship Id="rId250" Type="http://schemas.openxmlformats.org/officeDocument/2006/relationships/hyperlink" Target="mailto:glitho@ece.concordia.ca" TargetMode="External"/><Relationship Id="rId292" Type="http://schemas.openxmlformats.org/officeDocument/2006/relationships/hyperlink" Target="mailto:rmb@bittmanbiostat.com" TargetMode="External"/><Relationship Id="rId306" Type="http://schemas.openxmlformats.org/officeDocument/2006/relationships/hyperlink" Target="mailto:adewuyiap@funaab.edu.ng" TargetMode="External"/><Relationship Id="rId488" Type="http://schemas.openxmlformats.org/officeDocument/2006/relationships/hyperlink" Target="mailto:lmuthoni@strathmore.edu" TargetMode="External"/><Relationship Id="rId45" Type="http://schemas.openxmlformats.org/officeDocument/2006/relationships/hyperlink" Target="mailto:kleypas@ucar.edu" TargetMode="External"/><Relationship Id="rId87" Type="http://schemas.openxmlformats.org/officeDocument/2006/relationships/hyperlink" Target="mailto:scohen@ucsd.edu" TargetMode="External"/><Relationship Id="rId110" Type="http://schemas.openxmlformats.org/officeDocument/2006/relationships/hyperlink" Target="mailto:chmiddle@wisc.edu" TargetMode="External"/><Relationship Id="rId348" Type="http://schemas.openxmlformats.org/officeDocument/2006/relationships/hyperlink" Target="mailto:akbar.ahmed@huffpost.com," TargetMode="External"/><Relationship Id="rId513" Type="http://schemas.openxmlformats.org/officeDocument/2006/relationships/hyperlink" Target="mailto:g.shapiro4@live.com" TargetMode="External"/><Relationship Id="rId152" Type="http://schemas.openxmlformats.org/officeDocument/2006/relationships/hyperlink" Target="mailto:wendyhesscpa@gmail.com" TargetMode="External"/><Relationship Id="rId194" Type="http://schemas.openxmlformats.org/officeDocument/2006/relationships/hyperlink" Target="mailto:ayurvedscienceforum@gmail.com" TargetMode="External"/><Relationship Id="rId208" Type="http://schemas.openxmlformats.org/officeDocument/2006/relationships/hyperlink" Target="mailto:agumel@asu.edu" TargetMode="External"/><Relationship Id="rId415" Type="http://schemas.openxmlformats.org/officeDocument/2006/relationships/hyperlink" Target="mailto:abdelatyquantum@gmail.com" TargetMode="External"/><Relationship Id="rId457" Type="http://schemas.openxmlformats.org/officeDocument/2006/relationships/hyperlink" Target="mailto:cschuftan@phmovement.org" TargetMode="External"/><Relationship Id="rId261" Type="http://schemas.openxmlformats.org/officeDocument/2006/relationships/hyperlink" Target="mailto:ahmadlamine37@yahoo.fr" TargetMode="External"/><Relationship Id="rId499" Type="http://schemas.openxmlformats.org/officeDocument/2006/relationships/hyperlink" Target="mailto:pwachtel@stern.nyu.edu" TargetMode="External"/><Relationship Id="rId14" Type="http://schemas.openxmlformats.org/officeDocument/2006/relationships/hyperlink" Target="mailto:lydia.olander@duke.edu" TargetMode="External"/><Relationship Id="rId56" Type="http://schemas.openxmlformats.org/officeDocument/2006/relationships/hyperlink" Target="mailto:rob.jackson@stanford.edu" TargetMode="External"/><Relationship Id="rId317" Type="http://schemas.openxmlformats.org/officeDocument/2006/relationships/hyperlink" Target="mailto:chairman@acml-egypt.com" TargetMode="External"/><Relationship Id="rId359" Type="http://schemas.openxmlformats.org/officeDocument/2006/relationships/hyperlink" Target="mailto:lmmarafa@cuhk.edu.hk" TargetMode="External"/><Relationship Id="rId524" Type="http://schemas.openxmlformats.org/officeDocument/2006/relationships/hyperlink" Target="mailto:heba.elrafey@bibalex.org" TargetMode="External"/><Relationship Id="rId98" Type="http://schemas.openxmlformats.org/officeDocument/2006/relationships/hyperlink" Target="mailto:van.thompson@kcl.ac.uk" TargetMode="External"/><Relationship Id="rId121" Type="http://schemas.openxmlformats.org/officeDocument/2006/relationships/hyperlink" Target="mailto:jtexley@att.net" TargetMode="External"/><Relationship Id="rId163" Type="http://schemas.openxmlformats.org/officeDocument/2006/relationships/hyperlink" Target="mailto:gomenn@med.umich.edu" TargetMode="External"/><Relationship Id="rId219" Type="http://schemas.openxmlformats.org/officeDocument/2006/relationships/hyperlink" Target="mailto:ebukusi@rctp.or.ke" TargetMode="External"/><Relationship Id="rId370" Type="http://schemas.openxmlformats.org/officeDocument/2006/relationships/hyperlink" Target="mailto:ayurvedscienceforum@gmail.com" TargetMode="External"/><Relationship Id="rId426" Type="http://schemas.openxmlformats.org/officeDocument/2006/relationships/hyperlink" Target="mailto:glitho@ece.concordia.ca" TargetMode="External"/><Relationship Id="rId230" Type="http://schemas.openxmlformats.org/officeDocument/2006/relationships/hyperlink" Target="mailto:peacebab2001@yahoo.com" TargetMode="External"/><Relationship Id="rId468" Type="http://schemas.openxmlformats.org/officeDocument/2006/relationships/hyperlink" Target="mailto:rmb@bittmanbiostat.com" TargetMode="External"/><Relationship Id="rId25" Type="http://schemas.openxmlformats.org/officeDocument/2006/relationships/hyperlink" Target="mailto:yolanda.moses@ucr.edu" TargetMode="External"/><Relationship Id="rId46" Type="http://schemas.openxmlformats.org/officeDocument/2006/relationships/hyperlink" Target="mailto:Philip.Rasch@pnnl.gov" TargetMode="External"/><Relationship Id="rId67" Type="http://schemas.openxmlformats.org/officeDocument/2006/relationships/hyperlink" Target="mailto:csh5@uw.edu" TargetMode="External"/><Relationship Id="rId272" Type="http://schemas.openxmlformats.org/officeDocument/2006/relationships/hyperlink" Target="mailto:rguiguemde@yahoo.fr" TargetMode="External"/><Relationship Id="rId293" Type="http://schemas.openxmlformats.org/officeDocument/2006/relationships/hyperlink" Target="mailto:sclar@ei.columbia.edu" TargetMode="External"/><Relationship Id="rId307" Type="http://schemas.openxmlformats.org/officeDocument/2006/relationships/hyperlink" Target="mailto:s.elgogary@aucegypt.edu" TargetMode="External"/><Relationship Id="rId328" Type="http://schemas.openxmlformats.org/officeDocument/2006/relationships/hyperlink" Target="mailto:ejo@case.edu" TargetMode="External"/><Relationship Id="rId349" Type="http://schemas.openxmlformats.org/officeDocument/2006/relationships/hyperlink" Target="mailto:MMcNutt@nas.edu" TargetMode="External"/><Relationship Id="rId514" Type="http://schemas.openxmlformats.org/officeDocument/2006/relationships/hyperlink" Target="mailto:sibley@u.washington.edu" TargetMode="External"/><Relationship Id="rId535" Type="http://schemas.openxmlformats.org/officeDocument/2006/relationships/hyperlink" Target="mailto:rcamer@surewest.net" TargetMode="External"/><Relationship Id="rId88" Type="http://schemas.openxmlformats.org/officeDocument/2006/relationships/hyperlink" Target="mailto:jaiz@seas.harvard.edu" TargetMode="External"/><Relationship Id="rId111" Type="http://schemas.openxmlformats.org/officeDocument/2006/relationships/hyperlink" Target="mailto:diltsja@jmu.edu" TargetMode="External"/><Relationship Id="rId132" Type="http://schemas.openxmlformats.org/officeDocument/2006/relationships/hyperlink" Target="mailto:rkortum@rice.edu" TargetMode="External"/><Relationship Id="rId153" Type="http://schemas.openxmlformats.org/officeDocument/2006/relationships/hyperlink" Target="mailto:plinrud@gmail.com" TargetMode="External"/><Relationship Id="rId174" Type="http://schemas.openxmlformats.org/officeDocument/2006/relationships/hyperlink" Target="mailto:rholt@aaas.org" TargetMode="External"/><Relationship Id="rId195" Type="http://schemas.openxmlformats.org/officeDocument/2006/relationships/hyperlink" Target="mailto:wunder@rocketmail.com" TargetMode="External"/><Relationship Id="rId209" Type="http://schemas.openxmlformats.org/officeDocument/2006/relationships/hyperlink" Target="mailto:jacques.simpore@yahoo.fr" TargetMode="External"/><Relationship Id="rId360" Type="http://schemas.openxmlformats.org/officeDocument/2006/relationships/hyperlink" Target="mailto:e.demulder@planet.nl" TargetMode="External"/><Relationship Id="rId381" Type="http://schemas.openxmlformats.org/officeDocument/2006/relationships/hyperlink" Target="mailto:ismail.serageldin@bibalex.org" TargetMode="External"/><Relationship Id="rId416" Type="http://schemas.openxmlformats.org/officeDocument/2006/relationships/hyperlink" Target="mailto:nellyokelo@yahoo.com" TargetMode="External"/><Relationship Id="rId220" Type="http://schemas.openxmlformats.org/officeDocument/2006/relationships/hyperlink" Target="mailto:chaibithameur@yahoo.fr" TargetMode="External"/><Relationship Id="rId241" Type="http://schemas.openxmlformats.org/officeDocument/2006/relationships/hyperlink" Target="mailto:jushabani@yahoo.fr" TargetMode="External"/><Relationship Id="rId437" Type="http://schemas.openxmlformats.org/officeDocument/2006/relationships/hyperlink" Target="mailto:ahmadlamine37@yahoo.fr" TargetMode="External"/><Relationship Id="rId458" Type="http://schemas.openxmlformats.org/officeDocument/2006/relationships/hyperlink" Target="mailto:arlenegcohen@gmail.com" TargetMode="External"/><Relationship Id="rId479" Type="http://schemas.openxmlformats.org/officeDocument/2006/relationships/hyperlink" Target="mailto:samehrez@aucegypt.edu" TargetMode="External"/><Relationship Id="rId15" Type="http://schemas.openxmlformats.org/officeDocument/2006/relationships/hyperlink" Target="mailto:joan.lunney@ars.usda.gov" TargetMode="External"/><Relationship Id="rId36" Type="http://schemas.openxmlformats.org/officeDocument/2006/relationships/hyperlink" Target="mailto:ferguson@stsci.edu" TargetMode="External"/><Relationship Id="rId57" Type="http://schemas.openxmlformats.org/officeDocument/2006/relationships/hyperlink" Target="mailto:jean@eas.gatech.edu" TargetMode="External"/><Relationship Id="rId262" Type="http://schemas.openxmlformats.org/officeDocument/2006/relationships/hyperlink" Target="mailto:ailori1@yahoo.com" TargetMode="External"/><Relationship Id="rId283" Type="http://schemas.openxmlformats.org/officeDocument/2006/relationships/hyperlink" Target="mailto:michel.sabourin@umontreal.ca" TargetMode="External"/><Relationship Id="rId318" Type="http://schemas.openxmlformats.org/officeDocument/2006/relationships/hyperlink" Target="mailto:arima@musashi.jp" TargetMode="External"/><Relationship Id="rId339" Type="http://schemas.openxmlformats.org/officeDocument/2006/relationships/hyperlink" Target="mailto:cmt35@gmail.com" TargetMode="External"/><Relationship Id="rId490" Type="http://schemas.openxmlformats.org/officeDocument/2006/relationships/hyperlink" Target="mailto:cmaynard@u.washington.edu" TargetMode="External"/><Relationship Id="rId504" Type="http://schemas.openxmlformats.org/officeDocument/2006/relationships/hyperlink" Target="mailto:ejo@case.edu" TargetMode="External"/><Relationship Id="rId525" Type="http://schemas.openxmlformats.org/officeDocument/2006/relationships/hyperlink" Target="mailto:lamia.abdelfattah@bibalex.org" TargetMode="External"/><Relationship Id="rId78" Type="http://schemas.openxmlformats.org/officeDocument/2006/relationships/hyperlink" Target="mailto:sternd@janelia.hhmi.org" TargetMode="External"/><Relationship Id="rId99" Type="http://schemas.openxmlformats.org/officeDocument/2006/relationships/hyperlink" Target="mailto:mhoffman@mail.nih.gov" TargetMode="External"/><Relationship Id="rId101" Type="http://schemas.openxmlformats.org/officeDocument/2006/relationships/hyperlink" Target="mailto:rburne@dental.ufl.edu" TargetMode="External"/><Relationship Id="rId122" Type="http://schemas.openxmlformats.org/officeDocument/2006/relationships/hyperlink" Target="mailto:katehi@ucdavis.edu" TargetMode="External"/><Relationship Id="rId143" Type="http://schemas.openxmlformats.org/officeDocument/2006/relationships/hyperlink" Target="mailto:davidwardrop@bulldoghome.com" TargetMode="External"/><Relationship Id="rId164" Type="http://schemas.openxmlformats.org/officeDocument/2006/relationships/hyperlink" Target="mailto:scheuren@aol.com" TargetMode="External"/><Relationship Id="rId185" Type="http://schemas.openxmlformats.org/officeDocument/2006/relationships/hyperlink" Target="mailto:irasema@igg.unam.mx" TargetMode="External"/><Relationship Id="rId350" Type="http://schemas.openxmlformats.org/officeDocument/2006/relationships/hyperlink" Target="mailto:rholt@aaas.org" TargetMode="External"/><Relationship Id="rId371" Type="http://schemas.openxmlformats.org/officeDocument/2006/relationships/hyperlink" Target="mailto:wunder@rocketmail.com" TargetMode="External"/><Relationship Id="rId406" Type="http://schemas.openxmlformats.org/officeDocument/2006/relationships/hyperlink" Target="mailto:peacebab2001@yahoo.com" TargetMode="External"/><Relationship Id="rId9" Type="http://schemas.openxmlformats.org/officeDocument/2006/relationships/hyperlink" Target="mailto:James.Giovannoni@ars.usda.gov" TargetMode="External"/><Relationship Id="rId210" Type="http://schemas.openxmlformats.org/officeDocument/2006/relationships/hyperlink" Target="mailto:ketomshigeni@gmail.com" TargetMode="External"/><Relationship Id="rId392" Type="http://schemas.openxmlformats.org/officeDocument/2006/relationships/hyperlink" Target="mailto:bnyasse@yahoo.com" TargetMode="External"/><Relationship Id="rId427" Type="http://schemas.openxmlformats.org/officeDocument/2006/relationships/hyperlink" Target="mailto:hoppeco@unisa.ac.za" TargetMode="External"/><Relationship Id="rId448" Type="http://schemas.openxmlformats.org/officeDocument/2006/relationships/hyperlink" Target="mailto:rguiguemde@yahoo.fr" TargetMode="External"/><Relationship Id="rId469" Type="http://schemas.openxmlformats.org/officeDocument/2006/relationships/hyperlink" Target="mailto:sclar@ei.columbia.edu" TargetMode="External"/><Relationship Id="rId26" Type="http://schemas.openxmlformats.org/officeDocument/2006/relationships/hyperlink" Target="mailto:acstone@asu.edu" TargetMode="External"/><Relationship Id="rId231" Type="http://schemas.openxmlformats.org/officeDocument/2006/relationships/hyperlink" Target="mailto:nkwi70@yahoo.com" TargetMode="External"/><Relationship Id="rId252" Type="http://schemas.openxmlformats.org/officeDocument/2006/relationships/hyperlink" Target="mailto:cchetsanga@zol.co.zw" TargetMode="External"/><Relationship Id="rId273" Type="http://schemas.openxmlformats.org/officeDocument/2006/relationships/hyperlink" Target="mailto:gaston.n%27guerekata@morgan.edu" TargetMode="External"/><Relationship Id="rId294" Type="http://schemas.openxmlformats.org/officeDocument/2006/relationships/hyperlink" Target="mailto:shaarawi@aucegypt.edu" TargetMode="External"/><Relationship Id="rId308" Type="http://schemas.openxmlformats.org/officeDocument/2006/relationships/hyperlink" Target="mailto:padillawarm@gmail.com" TargetMode="External"/><Relationship Id="rId329" Type="http://schemas.openxmlformats.org/officeDocument/2006/relationships/hyperlink" Target="mailto:jbhagw@law.columbia.edu" TargetMode="External"/><Relationship Id="rId480" Type="http://schemas.openxmlformats.org/officeDocument/2006/relationships/hyperlink" Target="mailto:Shereen.Nosier@bibalex.org" TargetMode="External"/><Relationship Id="rId515" Type="http://schemas.openxmlformats.org/officeDocument/2006/relationships/hyperlink" Target="mailto:cmt35@gmail.com" TargetMode="External"/><Relationship Id="rId536" Type="http://schemas.openxmlformats.org/officeDocument/2006/relationships/hyperlink" Target="mailto:davidwardrop@bulldoghome.com" TargetMode="External"/><Relationship Id="rId47" Type="http://schemas.openxmlformats.org/officeDocument/2006/relationships/hyperlink" Target="mailto:jack.a.kaye@nasa.gov" TargetMode="External"/><Relationship Id="rId68" Type="http://schemas.openxmlformats.org/officeDocument/2006/relationships/hyperlink" Target="mailto:jaeisen@ucdavis.edu" TargetMode="External"/><Relationship Id="rId89" Type="http://schemas.openxmlformats.org/officeDocument/2006/relationships/hyperlink" Target="mailto:sbrock@chem.wayne.edu" TargetMode="External"/><Relationship Id="rId112" Type="http://schemas.openxmlformats.org/officeDocument/2006/relationships/hyperlink" Target="mailto:tamara_ledley@terc.edu" TargetMode="External"/><Relationship Id="rId133" Type="http://schemas.openxmlformats.org/officeDocument/2006/relationships/hyperlink" Target="mailto:hall@ncsu.edu" TargetMode="External"/><Relationship Id="rId154" Type="http://schemas.openxmlformats.org/officeDocument/2006/relationships/hyperlink" Target="mailto:assaad@umn.edu" TargetMode="External"/><Relationship Id="rId175" Type="http://schemas.openxmlformats.org/officeDocument/2006/relationships/hyperlink" Target="mailto:mc21@columbia.edu" TargetMode="External"/><Relationship Id="rId340" Type="http://schemas.openxmlformats.org/officeDocument/2006/relationships/hyperlink" Target="mailto:evgeniy.shubnikov@gmail.com" TargetMode="External"/><Relationship Id="rId361" Type="http://schemas.openxmlformats.org/officeDocument/2006/relationships/hyperlink" Target="mailto:irasema@igg.unam.mx" TargetMode="External"/><Relationship Id="rId196" Type="http://schemas.openxmlformats.org/officeDocument/2006/relationships/hyperlink" Target="mailto:maurice.tchuente@gmail.com" TargetMode="External"/><Relationship Id="rId200" Type="http://schemas.openxmlformats.org/officeDocument/2006/relationships/hyperlink" Target="mailto:tsados@gmail.com" TargetMode="External"/><Relationship Id="rId382" Type="http://schemas.openxmlformats.org/officeDocument/2006/relationships/hyperlink" Target="mailto:awuahrt@yahoo.com" TargetMode="External"/><Relationship Id="rId417" Type="http://schemas.openxmlformats.org/officeDocument/2006/relationships/hyperlink" Target="mailto:jushabani@yahoo.fr" TargetMode="External"/><Relationship Id="rId438" Type="http://schemas.openxmlformats.org/officeDocument/2006/relationships/hyperlink" Target="mailto:ailori1@yahoo.com" TargetMode="External"/><Relationship Id="rId459" Type="http://schemas.openxmlformats.org/officeDocument/2006/relationships/hyperlink" Target="mailto:michel.sabourin@umontreal.ca" TargetMode="External"/><Relationship Id="rId16" Type="http://schemas.openxmlformats.org/officeDocument/2006/relationships/hyperlink" Target="mailto:wardcv@missouri.edu" TargetMode="External"/><Relationship Id="rId221" Type="http://schemas.openxmlformats.org/officeDocument/2006/relationships/hyperlink" Target="mailto:olanikeadeyemo@hotmail.com" TargetMode="External"/><Relationship Id="rId242" Type="http://schemas.openxmlformats.org/officeDocument/2006/relationships/hyperlink" Target="mailto:t.kariuki@aasciences.ac.ke" TargetMode="External"/><Relationship Id="rId263" Type="http://schemas.openxmlformats.org/officeDocument/2006/relationships/hyperlink" Target="mailto:mtoure44@gmail.com" TargetMode="External"/><Relationship Id="rId284" Type="http://schemas.openxmlformats.org/officeDocument/2006/relationships/hyperlink" Target="mailto:scooper@kenako.org" TargetMode="External"/><Relationship Id="rId319" Type="http://schemas.openxmlformats.org/officeDocument/2006/relationships/hyperlink" Target="mailto:jcolson@schoolph.umass.edu" TargetMode="External"/><Relationship Id="rId470" Type="http://schemas.openxmlformats.org/officeDocument/2006/relationships/hyperlink" Target="mailto:shaarawi@aucegypt.edu" TargetMode="External"/><Relationship Id="rId491" Type="http://schemas.openxmlformats.org/officeDocument/2006/relationships/hyperlink" Target="mailto:nnankya.mary@gmail.com" TargetMode="External"/><Relationship Id="rId505" Type="http://schemas.openxmlformats.org/officeDocument/2006/relationships/hyperlink" Target="mailto:jbhagw@law.columbia.edu" TargetMode="External"/><Relationship Id="rId526" Type="http://schemas.openxmlformats.org/officeDocument/2006/relationships/hyperlink" Target="mailto:doha.magdy@bibalex.org" TargetMode="External"/><Relationship Id="rId37" Type="http://schemas.openxmlformats.org/officeDocument/2006/relationships/hyperlink" Target="mailto:sdkiastate@gmail.com" TargetMode="External"/><Relationship Id="rId58" Type="http://schemas.openxmlformats.org/officeDocument/2006/relationships/hyperlink" Target="mailto:ea@geol.ucsb.edu" TargetMode="External"/><Relationship Id="rId79" Type="http://schemas.openxmlformats.org/officeDocument/2006/relationships/hyperlink" Target="mailto:goldberg@chem.washington.edu" TargetMode="External"/><Relationship Id="rId102" Type="http://schemas.openxmlformats.org/officeDocument/2006/relationships/hyperlink" Target="mailto:lopperman@bcd.tamhsc.edu" TargetMode="External"/><Relationship Id="rId123" Type="http://schemas.openxmlformats.org/officeDocument/2006/relationships/hyperlink" Target="mailto:dniemeier@ucdavis.edu" TargetMode="External"/><Relationship Id="rId144" Type="http://schemas.openxmlformats.org/officeDocument/2006/relationships/hyperlink" Target="mailto:rcamer@surewest.net" TargetMode="External"/><Relationship Id="rId330" Type="http://schemas.openxmlformats.org/officeDocument/2006/relationships/hyperlink" Target="mailto:sja@pitt.edu" TargetMode="External"/><Relationship Id="rId90" Type="http://schemas.openxmlformats.org/officeDocument/2006/relationships/hyperlink" Target="mailto:mcchang@berkeley.edu" TargetMode="External"/><Relationship Id="rId165" Type="http://schemas.openxmlformats.org/officeDocument/2006/relationships/hyperlink" Target="mailto:apryl.eshelman@gmail.com" TargetMode="External"/><Relationship Id="rId186" Type="http://schemas.openxmlformats.org/officeDocument/2006/relationships/hyperlink" Target="mailto:jacques.levy@epfl.ch" TargetMode="External"/><Relationship Id="rId351" Type="http://schemas.openxmlformats.org/officeDocument/2006/relationships/hyperlink" Target="mailto:mc21@columbia.edu" TargetMode="External"/><Relationship Id="rId372" Type="http://schemas.openxmlformats.org/officeDocument/2006/relationships/hyperlink" Target="mailto:maurice.tchuente@gmail.com" TargetMode="External"/><Relationship Id="rId393" Type="http://schemas.openxmlformats.org/officeDocument/2006/relationships/hyperlink" Target="mailto:hounkonnou@yahoo.fr" TargetMode="External"/><Relationship Id="rId407" Type="http://schemas.openxmlformats.org/officeDocument/2006/relationships/hyperlink" Target="mailto:nkwi70@yahoo.com" TargetMode="External"/><Relationship Id="rId428" Type="http://schemas.openxmlformats.org/officeDocument/2006/relationships/hyperlink" Target="mailto:cchetsanga@zol.co.zw" TargetMode="External"/><Relationship Id="rId449" Type="http://schemas.openxmlformats.org/officeDocument/2006/relationships/hyperlink" Target="mailto:gaston.n%27guerekata@morgan.edu" TargetMode="External"/><Relationship Id="rId211" Type="http://schemas.openxmlformats.org/officeDocument/2006/relationships/hyperlink" Target="mailto:jean.lubuma@up.ac.za" TargetMode="External"/><Relationship Id="rId232" Type="http://schemas.openxmlformats.org/officeDocument/2006/relationships/hyperlink" Target="mailto:ewt@ruc.dk" TargetMode="External"/><Relationship Id="rId253" Type="http://schemas.openxmlformats.org/officeDocument/2006/relationships/hyperlink" Target="mailto:tokadiag@gmail.com" TargetMode="External"/><Relationship Id="rId274" Type="http://schemas.openxmlformats.org/officeDocument/2006/relationships/hyperlink" Target="mailto:h.inyang26@gmail.com" TargetMode="External"/><Relationship Id="rId295" Type="http://schemas.openxmlformats.org/officeDocument/2006/relationships/hyperlink" Target="mailto:yaattia@kau.edu.sa" TargetMode="External"/><Relationship Id="rId309" Type="http://schemas.openxmlformats.org/officeDocument/2006/relationships/hyperlink" Target="mailto:SBLAIR@mailbox.sc.edu" TargetMode="External"/><Relationship Id="rId460" Type="http://schemas.openxmlformats.org/officeDocument/2006/relationships/hyperlink" Target="mailto:scooper@kenako.org" TargetMode="External"/><Relationship Id="rId481" Type="http://schemas.openxmlformats.org/officeDocument/2006/relationships/hyperlink" Target="mailto:Jansezl@unisa.ac.za" TargetMode="External"/><Relationship Id="rId516" Type="http://schemas.openxmlformats.org/officeDocument/2006/relationships/hyperlink" Target="mailto:evgeniy.shubnikov@gmail.com" TargetMode="External"/><Relationship Id="rId27" Type="http://schemas.openxmlformats.org/officeDocument/2006/relationships/hyperlink" Target="mailto:jjosh@uoregon.edu" TargetMode="External"/><Relationship Id="rId48" Type="http://schemas.openxmlformats.org/officeDocument/2006/relationships/hyperlink" Target="mailto:sally.mcfarlane@science.doe.gov" TargetMode="External"/><Relationship Id="rId69" Type="http://schemas.openxmlformats.org/officeDocument/2006/relationships/hyperlink" Target="mailto:Jennifer.J.Loros@dartmouth.edu" TargetMode="External"/><Relationship Id="rId113" Type="http://schemas.openxmlformats.org/officeDocument/2006/relationships/hyperlink" Target="mailto:longta@msu.edu" TargetMode="External"/><Relationship Id="rId134" Type="http://schemas.openxmlformats.org/officeDocument/2006/relationships/hyperlink" Target="mailto:nbjacks@sandia.gov" TargetMode="External"/><Relationship Id="rId320" Type="http://schemas.openxmlformats.org/officeDocument/2006/relationships/hyperlink" Target="mailto:Roberta.Ferrence@camh.ca" TargetMode="External"/><Relationship Id="rId537" Type="http://schemas.openxmlformats.org/officeDocument/2006/relationships/hyperlink" Target="mailto:aidakhalafalla@hotmail.com" TargetMode="External"/><Relationship Id="rId80" Type="http://schemas.openxmlformats.org/officeDocument/2006/relationships/hyperlink" Target="mailto:smkauzlarich@ucdavis.edu" TargetMode="External"/><Relationship Id="rId155" Type="http://schemas.openxmlformats.org/officeDocument/2006/relationships/hyperlink" Target="mailto:doha.magdy@bibalex.org" TargetMode="External"/><Relationship Id="rId176" Type="http://schemas.openxmlformats.org/officeDocument/2006/relationships/hyperlink" Target="mailto:madarling@aol.com" TargetMode="External"/><Relationship Id="rId197" Type="http://schemas.openxmlformats.org/officeDocument/2006/relationships/hyperlink" Target="mailto:Calestous_Juma@hks.harvard.edu" TargetMode="External"/><Relationship Id="rId341" Type="http://schemas.openxmlformats.org/officeDocument/2006/relationships/hyperlink" Target="mailto:apryl.eshelman@gmail.com" TargetMode="External"/><Relationship Id="rId362" Type="http://schemas.openxmlformats.org/officeDocument/2006/relationships/hyperlink" Target="mailto:jacques.levy@epfl.ch" TargetMode="External"/><Relationship Id="rId383" Type="http://schemas.openxmlformats.org/officeDocument/2006/relationships/hyperlink" Target="mailto:o.osula@aasciences.org" TargetMode="External"/><Relationship Id="rId418" Type="http://schemas.openxmlformats.org/officeDocument/2006/relationships/hyperlink" Target="mailto:t.kariuki@aasciences.ac.ke" TargetMode="External"/><Relationship Id="rId439" Type="http://schemas.openxmlformats.org/officeDocument/2006/relationships/hyperlink" Target="mailto:mtoure44@gmail.com" TargetMode="External"/><Relationship Id="rId201" Type="http://schemas.openxmlformats.org/officeDocument/2006/relationships/hyperlink" Target="mailto:muchiem@tut.ac.za" TargetMode="External"/><Relationship Id="rId222" Type="http://schemas.openxmlformats.org/officeDocument/2006/relationships/hyperlink" Target="mailto:olatunde_farombi@yahoo.com" TargetMode="External"/><Relationship Id="rId243" Type="http://schemas.openxmlformats.org/officeDocument/2006/relationships/hyperlink" Target="mailto:asobada@yahoo.com" TargetMode="External"/><Relationship Id="rId264" Type="http://schemas.openxmlformats.org/officeDocument/2006/relationships/hyperlink" Target="mailto:bekolle@yahoo.fr" TargetMode="External"/><Relationship Id="rId285" Type="http://schemas.openxmlformats.org/officeDocument/2006/relationships/hyperlink" Target="mailto:myerson.joel@gmail.com" TargetMode="External"/><Relationship Id="rId450" Type="http://schemas.openxmlformats.org/officeDocument/2006/relationships/hyperlink" Target="mailto:h.inyang26@gmail.com" TargetMode="External"/><Relationship Id="rId471" Type="http://schemas.openxmlformats.org/officeDocument/2006/relationships/hyperlink" Target="mailto:yaattia@kau.edu.sa" TargetMode="External"/><Relationship Id="rId506" Type="http://schemas.openxmlformats.org/officeDocument/2006/relationships/hyperlink" Target="mailto:sja@pitt.edu" TargetMode="External"/><Relationship Id="rId17" Type="http://schemas.openxmlformats.org/officeDocument/2006/relationships/hyperlink" Target="mailto:afuentes@nd.edu" TargetMode="External"/><Relationship Id="rId38" Type="http://schemas.openxmlformats.org/officeDocument/2006/relationships/hyperlink" Target="mailto:joan.m.centrella@nasa.gov" TargetMode="External"/><Relationship Id="rId59" Type="http://schemas.openxmlformats.org/officeDocument/2006/relationships/hyperlink" Target="mailto:omichael@princeton.edu" TargetMode="External"/><Relationship Id="rId103" Type="http://schemas.openxmlformats.org/officeDocument/2006/relationships/hyperlink" Target="mailto:mccauley@umich.edu" TargetMode="External"/><Relationship Id="rId124" Type="http://schemas.openxmlformats.org/officeDocument/2006/relationships/hyperlink" Target="mailto:larry.mcintire@bme.gatech.edu" TargetMode="External"/><Relationship Id="rId310" Type="http://schemas.openxmlformats.org/officeDocument/2006/relationships/hyperlink" Target="mailto:feldmanvi@gmail.com" TargetMode="External"/><Relationship Id="rId492" Type="http://schemas.openxmlformats.org/officeDocument/2006/relationships/hyperlink" Target="mailto:stzortzios56@gmail.com" TargetMode="External"/><Relationship Id="rId527" Type="http://schemas.openxmlformats.org/officeDocument/2006/relationships/hyperlink" Target="mailto:assaad@umn.edu" TargetMode="External"/><Relationship Id="rId70" Type="http://schemas.openxmlformats.org/officeDocument/2006/relationships/hyperlink" Target="mailto:dieckman@email.arizona.edu" TargetMode="External"/><Relationship Id="rId91" Type="http://schemas.openxmlformats.org/officeDocument/2006/relationships/hyperlink" Target="mailto:m-kanatzidis@northwestern.edu" TargetMode="External"/><Relationship Id="rId145" Type="http://schemas.openxmlformats.org/officeDocument/2006/relationships/hyperlink" Target="mailto:lorenzo_montesini@hotmail.com" TargetMode="External"/><Relationship Id="rId166" Type="http://schemas.openxmlformats.org/officeDocument/2006/relationships/hyperlink" Target="mailto:hagopian@uw.edu" TargetMode="External"/><Relationship Id="rId187" Type="http://schemas.openxmlformats.org/officeDocument/2006/relationships/hyperlink" Target="mailto:loost@ipt.pt" TargetMode="External"/><Relationship Id="rId331" Type="http://schemas.openxmlformats.org/officeDocument/2006/relationships/hyperlink" Target="mailto:oppenlen@gmail.com" TargetMode="External"/><Relationship Id="rId352" Type="http://schemas.openxmlformats.org/officeDocument/2006/relationships/hyperlink" Target="mailto:madarling@aol.com" TargetMode="External"/><Relationship Id="rId373" Type="http://schemas.openxmlformats.org/officeDocument/2006/relationships/hyperlink" Target="mailto:Calestous_Juma@hks.harvard.edu" TargetMode="External"/><Relationship Id="rId394" Type="http://schemas.openxmlformats.org/officeDocument/2006/relationships/hyperlink" Target="mailto:hassan@ictp.it" TargetMode="External"/><Relationship Id="rId408" Type="http://schemas.openxmlformats.org/officeDocument/2006/relationships/hyperlink" Target="mailto:ewt@ruc.dk" TargetMode="External"/><Relationship Id="rId429" Type="http://schemas.openxmlformats.org/officeDocument/2006/relationships/hyperlink" Target="mailto:tokadiag@gmail.com" TargetMode="External"/><Relationship Id="rId1" Type="http://schemas.openxmlformats.org/officeDocument/2006/relationships/hyperlink" Target="mailto:ainswort@life.uiuc.edu" TargetMode="External"/><Relationship Id="rId212" Type="http://schemas.openxmlformats.org/officeDocument/2006/relationships/hyperlink" Target="mailto:francisca.okeke@unn.edu.ng" TargetMode="External"/><Relationship Id="rId233" Type="http://schemas.openxmlformats.org/officeDocument/2006/relationships/hyperlink" Target="mailto:maaza@tlabs.ac.za" TargetMode="External"/><Relationship Id="rId254" Type="http://schemas.openxmlformats.org/officeDocument/2006/relationships/hyperlink" Target="mailto:jeanpierre.ezin@yahoo.com" TargetMode="External"/><Relationship Id="rId440" Type="http://schemas.openxmlformats.org/officeDocument/2006/relationships/hyperlink" Target="mailto:bekolle@yahoo.fr" TargetMode="External"/><Relationship Id="rId28" Type="http://schemas.openxmlformats.org/officeDocument/2006/relationships/hyperlink" Target="mailto:dwinslow@nsf.gov" TargetMode="External"/><Relationship Id="rId49" Type="http://schemas.openxmlformats.org/officeDocument/2006/relationships/hyperlink" Target="mailto:soroosh@uci.edu" TargetMode="External"/><Relationship Id="rId114" Type="http://schemas.openxmlformats.org/officeDocument/2006/relationships/hyperlink" Target="mailto:reid@ncse.com" TargetMode="External"/><Relationship Id="rId275" Type="http://schemas.openxmlformats.org/officeDocument/2006/relationships/hyperlink" Target="mailto:issc@worldsocialscience.org" TargetMode="External"/><Relationship Id="rId296" Type="http://schemas.openxmlformats.org/officeDocument/2006/relationships/hyperlink" Target="mailto:gabrielle@cmu.edu" TargetMode="External"/><Relationship Id="rId300" Type="http://schemas.openxmlformats.org/officeDocument/2006/relationships/hyperlink" Target="mailto:Emily.Grundy@lshtm.ac.uk" TargetMode="External"/><Relationship Id="rId461" Type="http://schemas.openxmlformats.org/officeDocument/2006/relationships/hyperlink" Target="mailto:myerson.joel@gmail.com" TargetMode="External"/><Relationship Id="rId482" Type="http://schemas.openxmlformats.org/officeDocument/2006/relationships/hyperlink" Target="mailto:adewuyiap@funaab.edu.ng" TargetMode="External"/><Relationship Id="rId517" Type="http://schemas.openxmlformats.org/officeDocument/2006/relationships/hyperlink" Target="mailto:scheuren@aol.com" TargetMode="External"/><Relationship Id="rId538" Type="http://schemas.openxmlformats.org/officeDocument/2006/relationships/hyperlink" Target="mailto:douglas.hlavacek@ecolab.com" TargetMode="External"/><Relationship Id="rId60" Type="http://schemas.openxmlformats.org/officeDocument/2006/relationships/hyperlink" Target="mailto:EKellogg@danforthcenter.org" TargetMode="External"/><Relationship Id="rId81" Type="http://schemas.openxmlformats.org/officeDocument/2006/relationships/hyperlink" Target="mailto:cjb@lanl.gov" TargetMode="External"/><Relationship Id="rId135" Type="http://schemas.openxmlformats.org/officeDocument/2006/relationships/hyperlink" Target="mailto:rmkelly@ncsu.edu" TargetMode="External"/><Relationship Id="rId156" Type="http://schemas.openxmlformats.org/officeDocument/2006/relationships/hyperlink" Target="mailto:lamia.abdelfattah@bibalex.org" TargetMode="External"/><Relationship Id="rId177" Type="http://schemas.openxmlformats.org/officeDocument/2006/relationships/hyperlink" Target="mailto:david.mcconnell44@gmail.com" TargetMode="External"/><Relationship Id="rId198" Type="http://schemas.openxmlformats.org/officeDocument/2006/relationships/hyperlink" Target="mailto:ezzinbi@uca.ma" TargetMode="External"/><Relationship Id="rId321" Type="http://schemas.openxmlformats.org/officeDocument/2006/relationships/hyperlink" Target="mailto:ebalnaves@prosentient.com.au" TargetMode="External"/><Relationship Id="rId342" Type="http://schemas.openxmlformats.org/officeDocument/2006/relationships/hyperlink" Target="mailto:hagopian@uw.edu" TargetMode="External"/><Relationship Id="rId363" Type="http://schemas.openxmlformats.org/officeDocument/2006/relationships/hyperlink" Target="mailto:loost@ipt.pt" TargetMode="External"/><Relationship Id="rId384" Type="http://schemas.openxmlformats.org/officeDocument/2006/relationships/hyperlink" Target="mailto:agumel@asu.edu" TargetMode="External"/><Relationship Id="rId419" Type="http://schemas.openxmlformats.org/officeDocument/2006/relationships/hyperlink" Target="mailto:asobada@yahoo.com" TargetMode="External"/><Relationship Id="rId202" Type="http://schemas.openxmlformats.org/officeDocument/2006/relationships/hyperlink" Target="mailto:lillyfunke@yahoo.com" TargetMode="External"/><Relationship Id="rId223" Type="http://schemas.openxmlformats.org/officeDocument/2006/relationships/hyperlink" Target="mailto:timothyobi@hotmail.com" TargetMode="External"/><Relationship Id="rId244" Type="http://schemas.openxmlformats.org/officeDocument/2006/relationships/hyperlink" Target="mailto:steveodiowei2@yahoo.co.uk" TargetMode="External"/><Relationship Id="rId430" Type="http://schemas.openxmlformats.org/officeDocument/2006/relationships/hyperlink" Target="mailto:jeanpierre.ezin@yahoo.com" TargetMode="External"/><Relationship Id="rId18" Type="http://schemas.openxmlformats.org/officeDocument/2006/relationships/hyperlink" Target="mailto:orourke@ku.edu" TargetMode="External"/><Relationship Id="rId39" Type="http://schemas.openxmlformats.org/officeDocument/2006/relationships/hyperlink" Target="mailto:ckouveliotou@email.gwu.edu" TargetMode="External"/><Relationship Id="rId265" Type="http://schemas.openxmlformats.org/officeDocument/2006/relationships/hyperlink" Target="mailto:esalifdiop@gmail.com" TargetMode="External"/><Relationship Id="rId286" Type="http://schemas.openxmlformats.org/officeDocument/2006/relationships/hyperlink" Target="mailto:mth00@fayoum.edu.eg" TargetMode="External"/><Relationship Id="rId451" Type="http://schemas.openxmlformats.org/officeDocument/2006/relationships/hyperlink" Target="mailto:issc@worldsocialscience.org" TargetMode="External"/><Relationship Id="rId472" Type="http://schemas.openxmlformats.org/officeDocument/2006/relationships/hyperlink" Target="mailto:gabrielle@cmu.edu" TargetMode="External"/><Relationship Id="rId493" Type="http://schemas.openxmlformats.org/officeDocument/2006/relationships/hyperlink" Target="mailto:chairman@acml-egypt.com" TargetMode="External"/><Relationship Id="rId507" Type="http://schemas.openxmlformats.org/officeDocument/2006/relationships/hyperlink" Target="mailto:oppenlen@gmail.com" TargetMode="External"/><Relationship Id="rId528" Type="http://schemas.openxmlformats.org/officeDocument/2006/relationships/hyperlink" Target="mailto:plinrud@gmail.com" TargetMode="External"/><Relationship Id="rId50" Type="http://schemas.openxmlformats.org/officeDocument/2006/relationships/hyperlink" Target="mailto:arnosti@email.unc.edu" TargetMode="External"/><Relationship Id="rId104" Type="http://schemas.openxmlformats.org/officeDocument/2006/relationships/hyperlink" Target="mailto:james.melvin@nih.gov" TargetMode="External"/><Relationship Id="rId125" Type="http://schemas.openxmlformats.org/officeDocument/2006/relationships/hyperlink" Target="mailto:simaan@eecs.ucf.edu" TargetMode="External"/><Relationship Id="rId146" Type="http://schemas.openxmlformats.org/officeDocument/2006/relationships/hyperlink" Target="mailto:ronaldlaporte@gmail.com" TargetMode="External"/><Relationship Id="rId167" Type="http://schemas.openxmlformats.org/officeDocument/2006/relationships/hyperlink" Target="mailto:dorry@aucegypt.edu," TargetMode="External"/><Relationship Id="rId188" Type="http://schemas.openxmlformats.org/officeDocument/2006/relationships/hyperlink" Target="mailto:middell@uni-leipzig.de" TargetMode="External"/><Relationship Id="rId311" Type="http://schemas.openxmlformats.org/officeDocument/2006/relationships/hyperlink" Target="mailto:dutchfriendsba@gmail.com" TargetMode="External"/><Relationship Id="rId332" Type="http://schemas.openxmlformats.org/officeDocument/2006/relationships/hyperlink" Target="mailto:drrnsri@gmail.com" TargetMode="External"/><Relationship Id="rId353" Type="http://schemas.openxmlformats.org/officeDocument/2006/relationships/hyperlink" Target="mailto:david.mcconnell44@gmail.com" TargetMode="External"/><Relationship Id="rId374" Type="http://schemas.openxmlformats.org/officeDocument/2006/relationships/hyperlink" Target="mailto:ezzinbi@uca.ma" TargetMode="External"/><Relationship Id="rId395" Type="http://schemas.openxmlformats.org/officeDocument/2006/relationships/hyperlink" Target="mailto:ebukusi@rctp.or.ke" TargetMode="External"/><Relationship Id="rId409" Type="http://schemas.openxmlformats.org/officeDocument/2006/relationships/hyperlink" Target="mailto:maaza@tlabs.ac.za" TargetMode="External"/><Relationship Id="rId71" Type="http://schemas.openxmlformats.org/officeDocument/2006/relationships/hyperlink" Target="mailto:smr@bcm.edu" TargetMode="External"/><Relationship Id="rId92" Type="http://schemas.openxmlformats.org/officeDocument/2006/relationships/hyperlink" Target="mailto:Nancy.Levinger@colostate.edu" TargetMode="External"/><Relationship Id="rId213" Type="http://schemas.openxmlformats.org/officeDocument/2006/relationships/hyperlink" Target="mailto:kurama@atpsnet.org" TargetMode="External"/><Relationship Id="rId234" Type="http://schemas.openxmlformats.org/officeDocument/2006/relationships/hyperlink" Target="mailto:hseydi@gmail.com" TargetMode="External"/><Relationship Id="rId420" Type="http://schemas.openxmlformats.org/officeDocument/2006/relationships/hyperlink" Target="mailto:steveodiowei2@yahoo.co.uk" TargetMode="External"/><Relationship Id="rId2" Type="http://schemas.openxmlformats.org/officeDocument/2006/relationships/hyperlink" Target="mailto:hake@berkeley.edu" TargetMode="External"/><Relationship Id="rId29" Type="http://schemas.openxmlformats.org/officeDocument/2006/relationships/hyperlink" Target="mailto:yhailese@cmnh.org" TargetMode="External"/><Relationship Id="rId255" Type="http://schemas.openxmlformats.org/officeDocument/2006/relationships/hyperlink" Target="mailto:laurencin@uchc.edu" TargetMode="External"/><Relationship Id="rId276" Type="http://schemas.openxmlformats.org/officeDocument/2006/relationships/hyperlink" Target="mailto:johncm12@gmail.com" TargetMode="External"/><Relationship Id="rId297" Type="http://schemas.openxmlformats.org/officeDocument/2006/relationships/hyperlink" Target="mailto:diane.sonnenwald@gmail.com" TargetMode="External"/><Relationship Id="rId441" Type="http://schemas.openxmlformats.org/officeDocument/2006/relationships/hyperlink" Target="mailto:esalifdiop@gmail.com" TargetMode="External"/><Relationship Id="rId462" Type="http://schemas.openxmlformats.org/officeDocument/2006/relationships/hyperlink" Target="mailto:mth00@fayoum.edu.eg" TargetMode="External"/><Relationship Id="rId483" Type="http://schemas.openxmlformats.org/officeDocument/2006/relationships/hyperlink" Target="mailto:s.elgogary@aucegypt.edu" TargetMode="External"/><Relationship Id="rId518" Type="http://schemas.openxmlformats.org/officeDocument/2006/relationships/hyperlink" Target="mailto:gomenn@med.umich.edu" TargetMode="External"/><Relationship Id="rId539" Type="http://schemas.openxmlformats.org/officeDocument/2006/relationships/printerSettings" Target="../printerSettings/printerSettings22.bin"/><Relationship Id="rId40" Type="http://schemas.openxmlformats.org/officeDocument/2006/relationships/hyperlink" Target="mailto:harriet@astro.as.utexas.edu" TargetMode="External"/><Relationship Id="rId115" Type="http://schemas.openxmlformats.org/officeDocument/2006/relationships/hyperlink" Target="mailto:lgrisham@massbay.edu" TargetMode="External"/><Relationship Id="rId136" Type="http://schemas.openxmlformats.org/officeDocument/2006/relationships/hyperlink" Target="mailto:sehrman@umd.edu" TargetMode="External"/><Relationship Id="rId157" Type="http://schemas.openxmlformats.org/officeDocument/2006/relationships/hyperlink" Target="mailto:heba.elrafey@bibalex.org" TargetMode="External"/><Relationship Id="rId178" Type="http://schemas.openxmlformats.org/officeDocument/2006/relationships/hyperlink" Target="mailto:daniel.egbe@ansole.org" TargetMode="External"/><Relationship Id="rId301" Type="http://schemas.openxmlformats.org/officeDocument/2006/relationships/hyperlink" Target="mailto:aellozy@aucegypt.edu" TargetMode="External"/><Relationship Id="rId322" Type="http://schemas.openxmlformats.org/officeDocument/2006/relationships/hyperlink" Target="mailto:gerjuoy@pitt.edu" TargetMode="External"/><Relationship Id="rId343" Type="http://schemas.openxmlformats.org/officeDocument/2006/relationships/hyperlink" Target="mailto:dorry@aucegypt.edu" TargetMode="External"/><Relationship Id="rId364" Type="http://schemas.openxmlformats.org/officeDocument/2006/relationships/hyperlink" Target="mailto:middell@uni-leipzig.de" TargetMode="External"/><Relationship Id="rId61" Type="http://schemas.openxmlformats.org/officeDocument/2006/relationships/hyperlink" Target="mailto:milynch@indiana.edu" TargetMode="External"/><Relationship Id="rId82" Type="http://schemas.openxmlformats.org/officeDocument/2006/relationships/hyperlink" Target="mailto:jeanne.robinson@lanl.gov" TargetMode="External"/><Relationship Id="rId199" Type="http://schemas.openxmlformats.org/officeDocument/2006/relationships/hyperlink" Target="mailto:smlawani@gmail.com" TargetMode="External"/><Relationship Id="rId203" Type="http://schemas.openxmlformats.org/officeDocument/2006/relationships/hyperlink" Target="mailto:daya.reddy@uct.ac.za" TargetMode="External"/><Relationship Id="rId385" Type="http://schemas.openxmlformats.org/officeDocument/2006/relationships/hyperlink" Target="mailto:jacques.simpore@yahoo.fr" TargetMode="External"/><Relationship Id="rId19" Type="http://schemas.openxmlformats.org/officeDocument/2006/relationships/hyperlink" Target="mailto:kbstrier@wisc.edu" TargetMode="External"/><Relationship Id="rId224" Type="http://schemas.openxmlformats.org/officeDocument/2006/relationships/hyperlink" Target="mailto:ntorto@bitri.co.bw" TargetMode="External"/><Relationship Id="rId245" Type="http://schemas.openxmlformats.org/officeDocument/2006/relationships/hyperlink" Target="mailto:jdarkwa@uj.ac.za" TargetMode="External"/><Relationship Id="rId266" Type="http://schemas.openxmlformats.org/officeDocument/2006/relationships/hyperlink" Target="mailto:anoor@kemri-wellcome.org" TargetMode="External"/><Relationship Id="rId287" Type="http://schemas.openxmlformats.org/officeDocument/2006/relationships/hyperlink" Target="mailto:yashhab@gmail.com" TargetMode="External"/><Relationship Id="rId410" Type="http://schemas.openxmlformats.org/officeDocument/2006/relationships/hyperlink" Target="mailto:hseydi@gmail.com" TargetMode="External"/><Relationship Id="rId431" Type="http://schemas.openxmlformats.org/officeDocument/2006/relationships/hyperlink" Target="mailto:laurencin@uchc.edu" TargetMode="External"/><Relationship Id="rId452" Type="http://schemas.openxmlformats.org/officeDocument/2006/relationships/hyperlink" Target="mailto:johncm12@gmail.com" TargetMode="External"/><Relationship Id="rId473" Type="http://schemas.openxmlformats.org/officeDocument/2006/relationships/hyperlink" Target="mailto:diane.sonnenwald@gmail.com" TargetMode="External"/><Relationship Id="rId494" Type="http://schemas.openxmlformats.org/officeDocument/2006/relationships/hyperlink" Target="mailto:arima@musashi.jp" TargetMode="External"/><Relationship Id="rId508" Type="http://schemas.openxmlformats.org/officeDocument/2006/relationships/hyperlink" Target="mailto:drrnsri@gmail.com" TargetMode="External"/><Relationship Id="rId529" Type="http://schemas.openxmlformats.org/officeDocument/2006/relationships/hyperlink" Target="mailto:wendyhesscpa@gmail.com" TargetMode="External"/><Relationship Id="rId30" Type="http://schemas.openxmlformats.org/officeDocument/2006/relationships/hyperlink" Target="mailto:fmarshal@wustl.edu" TargetMode="External"/><Relationship Id="rId105" Type="http://schemas.openxmlformats.org/officeDocument/2006/relationships/hyperlink" Target="mailto:rennyf@umich.edu" TargetMode="External"/><Relationship Id="rId126" Type="http://schemas.openxmlformats.org/officeDocument/2006/relationships/hyperlink" Target="mailto:abbott@engr.wisc.edu" TargetMode="External"/><Relationship Id="rId147" Type="http://schemas.openxmlformats.org/officeDocument/2006/relationships/hyperlink" Target="mailto:annica.dahlstrom@anatcell.gu.se" TargetMode="External"/><Relationship Id="rId168" Type="http://schemas.openxmlformats.org/officeDocument/2006/relationships/hyperlink" Target="mailto:himiyamay@kkd.biglobe.ne.jp," TargetMode="External"/><Relationship Id="rId312" Type="http://schemas.openxmlformats.org/officeDocument/2006/relationships/hyperlink" Target="mailto:lmuthoni@strathmore.edu" TargetMode="External"/><Relationship Id="rId333" Type="http://schemas.openxmlformats.org/officeDocument/2006/relationships/hyperlink" Target="mailto:slstokes@mail.smu.edu" TargetMode="External"/><Relationship Id="rId354" Type="http://schemas.openxmlformats.org/officeDocument/2006/relationships/hyperlink" Target="mailto:daniel.egbe@ansole.org" TargetMode="External"/><Relationship Id="rId51" Type="http://schemas.openxmlformats.org/officeDocument/2006/relationships/hyperlink" Target="mailto:drew.shindell@duke.edu" TargetMode="External"/><Relationship Id="rId72" Type="http://schemas.openxmlformats.org/officeDocument/2006/relationships/hyperlink" Target="mailto:rosss@mail.med.upenn.edu" TargetMode="External"/><Relationship Id="rId93" Type="http://schemas.openxmlformats.org/officeDocument/2006/relationships/hyperlink" Target="mailto:tmnenof@sandia.gov" TargetMode="External"/><Relationship Id="rId189" Type="http://schemas.openxmlformats.org/officeDocument/2006/relationships/hyperlink" Target="mailto:bmesserli@bluewin.ch" TargetMode="External"/><Relationship Id="rId375" Type="http://schemas.openxmlformats.org/officeDocument/2006/relationships/hyperlink" Target="mailto:smlawani@gmail.com" TargetMode="External"/><Relationship Id="rId396" Type="http://schemas.openxmlformats.org/officeDocument/2006/relationships/hyperlink" Target="mailto:chaibithameur@yahoo.fr" TargetMode="External"/><Relationship Id="rId3" Type="http://schemas.openxmlformats.org/officeDocument/2006/relationships/hyperlink" Target="mailto:schuber1@illinois.edu" TargetMode="External"/><Relationship Id="rId214" Type="http://schemas.openxmlformats.org/officeDocument/2006/relationships/hyperlink" Target="mailto:roseanne@assaf.org.za" TargetMode="External"/><Relationship Id="rId235" Type="http://schemas.openxmlformats.org/officeDocument/2006/relationships/hyperlink" Target="mailto:ayoudeowei@yahoo.co.uk" TargetMode="External"/><Relationship Id="rId256" Type="http://schemas.openxmlformats.org/officeDocument/2006/relationships/hyperlink" Target="mailto:sowandiga@iconnect.co.ke" TargetMode="External"/><Relationship Id="rId277" Type="http://schemas.openxmlformats.org/officeDocument/2006/relationships/hyperlink" Target="mailto:ball@maths.ox.ac.uk" TargetMode="External"/><Relationship Id="rId298" Type="http://schemas.openxmlformats.org/officeDocument/2006/relationships/hyperlink" Target="mailto:MWilcox@its.jnj.com" TargetMode="External"/><Relationship Id="rId400" Type="http://schemas.openxmlformats.org/officeDocument/2006/relationships/hyperlink" Target="mailto:ntorto@bitri.co.bw" TargetMode="External"/><Relationship Id="rId421" Type="http://schemas.openxmlformats.org/officeDocument/2006/relationships/hyperlink" Target="mailto:jdarkwa@uj.ac.za" TargetMode="External"/><Relationship Id="rId442" Type="http://schemas.openxmlformats.org/officeDocument/2006/relationships/hyperlink" Target="mailto:anoor@kemri-wellcome.org" TargetMode="External"/><Relationship Id="rId463" Type="http://schemas.openxmlformats.org/officeDocument/2006/relationships/hyperlink" Target="mailto:yashhab@gmail.com" TargetMode="External"/><Relationship Id="rId484" Type="http://schemas.openxmlformats.org/officeDocument/2006/relationships/hyperlink" Target="mailto:padillawarm@gmail.com" TargetMode="External"/><Relationship Id="rId519" Type="http://schemas.openxmlformats.org/officeDocument/2006/relationships/hyperlink" Target="mailto:giuseppe.dicapua@ingv.it" TargetMode="External"/><Relationship Id="rId116" Type="http://schemas.openxmlformats.org/officeDocument/2006/relationships/hyperlink" Target="mailto:jlabov@nas.edu" TargetMode="External"/><Relationship Id="rId137" Type="http://schemas.openxmlformats.org/officeDocument/2006/relationships/hyperlink" Target="mailto:rpriestl@princeton.edu" TargetMode="External"/><Relationship Id="rId158" Type="http://schemas.openxmlformats.org/officeDocument/2006/relationships/hyperlink" Target="mailto:patrick@booksforafrica.org" TargetMode="External"/><Relationship Id="rId302" Type="http://schemas.openxmlformats.org/officeDocument/2006/relationships/hyperlink" Target="mailto:bokane@aucegypt.edu" TargetMode="External"/><Relationship Id="rId323" Type="http://schemas.openxmlformats.org/officeDocument/2006/relationships/hyperlink" Target="mailto:pwachtel@stern.nyu.edu" TargetMode="External"/><Relationship Id="rId344" Type="http://schemas.openxmlformats.org/officeDocument/2006/relationships/hyperlink" Target="mailto:himiyamay@kkd.biglobe.ne.jp" TargetMode="External"/><Relationship Id="rId530" Type="http://schemas.openxmlformats.org/officeDocument/2006/relationships/hyperlink" Target="mailto:suefox@telkomsa.net" TargetMode="External"/><Relationship Id="rId20" Type="http://schemas.openxmlformats.org/officeDocument/2006/relationships/hyperlink" Target="mailto:mnelson@asu.edu" TargetMode="External"/><Relationship Id="rId41" Type="http://schemas.openxmlformats.org/officeDocument/2006/relationships/hyperlink" Target="mailto:nlevenson@stsci.edu" TargetMode="External"/><Relationship Id="rId62" Type="http://schemas.openxmlformats.org/officeDocument/2006/relationships/hyperlink" Target="mailto:pcronald@ucdavis.edu" TargetMode="External"/><Relationship Id="rId83" Type="http://schemas.openxmlformats.org/officeDocument/2006/relationships/hyperlink" Target="mailto:met@usc.edu" TargetMode="External"/><Relationship Id="rId179" Type="http://schemas.openxmlformats.org/officeDocument/2006/relationships/hyperlink" Target="mailto:benno.werlen@gmail.com" TargetMode="External"/><Relationship Id="rId365" Type="http://schemas.openxmlformats.org/officeDocument/2006/relationships/hyperlink" Target="mailto:bmesserli@bluewin.ch" TargetMode="External"/><Relationship Id="rId386" Type="http://schemas.openxmlformats.org/officeDocument/2006/relationships/hyperlink" Target="mailto:ketomshigeni@gmail.com" TargetMode="External"/><Relationship Id="rId190" Type="http://schemas.openxmlformats.org/officeDocument/2006/relationships/hyperlink" Target="mailto:mmeadows@mweb.co.za" TargetMode="External"/><Relationship Id="rId204" Type="http://schemas.openxmlformats.org/officeDocument/2006/relationships/hyperlink" Target="mailto:robin.crewe@up.ac.za" TargetMode="External"/><Relationship Id="rId225" Type="http://schemas.openxmlformats.org/officeDocument/2006/relationships/hyperlink" Target="mailto:jokogun@yahoo.com" TargetMode="External"/><Relationship Id="rId246" Type="http://schemas.openxmlformats.org/officeDocument/2006/relationships/hyperlink" Target="mailto:gose676@gmail.com" TargetMode="External"/><Relationship Id="rId267" Type="http://schemas.openxmlformats.org/officeDocument/2006/relationships/hyperlink" Target="mailto:k.marsh@aasciences.ac.ke" TargetMode="External"/><Relationship Id="rId288" Type="http://schemas.openxmlformats.org/officeDocument/2006/relationships/hyperlink" Target="mailto:estokstad@science-int.co.uk" TargetMode="External"/><Relationship Id="rId411" Type="http://schemas.openxmlformats.org/officeDocument/2006/relationships/hyperlink" Target="mailto:ayoudeowei@yahoo.co.uk" TargetMode="External"/><Relationship Id="rId432" Type="http://schemas.openxmlformats.org/officeDocument/2006/relationships/hyperlink" Target="mailto:sowandiga@iconnect.co.ke" TargetMode="External"/><Relationship Id="rId453" Type="http://schemas.openxmlformats.org/officeDocument/2006/relationships/hyperlink" Target="mailto:ball@maths.ox.ac.uk" TargetMode="External"/><Relationship Id="rId474" Type="http://schemas.openxmlformats.org/officeDocument/2006/relationships/hyperlink" Target="mailto:MWilcox@its.jnj.com" TargetMode="External"/><Relationship Id="rId509" Type="http://schemas.openxmlformats.org/officeDocument/2006/relationships/hyperlink" Target="mailto:slstokes@mail.smu.edu" TargetMode="External"/><Relationship Id="rId106" Type="http://schemas.openxmlformats.org/officeDocument/2006/relationships/hyperlink" Target="mailto:macdouga@uab.edu" TargetMode="External"/><Relationship Id="rId127" Type="http://schemas.openxmlformats.org/officeDocument/2006/relationships/hyperlink" Target="mailto:LC246@cornell.edu" TargetMode="External"/><Relationship Id="rId313" Type="http://schemas.openxmlformats.org/officeDocument/2006/relationships/hyperlink" Target="mailto:farida.shaheed@gmail.com" TargetMode="External"/><Relationship Id="rId495" Type="http://schemas.openxmlformats.org/officeDocument/2006/relationships/hyperlink" Target="mailto:jcolson@schoolph.umass.edu" TargetMode="External"/><Relationship Id="rId10" Type="http://schemas.openxmlformats.org/officeDocument/2006/relationships/hyperlink" Target="mailto:adr79@cornell.edu" TargetMode="External"/><Relationship Id="rId31" Type="http://schemas.openxmlformats.org/officeDocument/2006/relationships/hyperlink" Target="mailto:flanagan@stsci.edu" TargetMode="External"/><Relationship Id="rId52" Type="http://schemas.openxmlformats.org/officeDocument/2006/relationships/hyperlink" Target="mailto:nrabalais@lumcon.edu" TargetMode="External"/><Relationship Id="rId73" Type="http://schemas.openxmlformats.org/officeDocument/2006/relationships/hyperlink" Target="mailto:dbaum@wisc.edu" TargetMode="External"/><Relationship Id="rId94" Type="http://schemas.openxmlformats.org/officeDocument/2006/relationships/hyperlink" Target="mailto:joldak@usc.edu" TargetMode="External"/><Relationship Id="rId148" Type="http://schemas.openxmlformats.org/officeDocument/2006/relationships/hyperlink" Target="mailto:b-hoem@online.no" TargetMode="External"/><Relationship Id="rId169" Type="http://schemas.openxmlformats.org/officeDocument/2006/relationships/hyperlink" Target="mailto:lowell.sever@gmail.com" TargetMode="External"/><Relationship Id="rId334" Type="http://schemas.openxmlformats.org/officeDocument/2006/relationships/hyperlink" Target="mailto:medhins10@gmail.com" TargetMode="External"/><Relationship Id="rId355" Type="http://schemas.openxmlformats.org/officeDocument/2006/relationships/hyperlink" Target="mailto:benno.werlen@gmail.com" TargetMode="External"/><Relationship Id="rId376" Type="http://schemas.openxmlformats.org/officeDocument/2006/relationships/hyperlink" Target="mailto:tsados@gmail.com" TargetMode="External"/><Relationship Id="rId397" Type="http://schemas.openxmlformats.org/officeDocument/2006/relationships/hyperlink" Target="mailto:olanikeadeyemo@hotmail.com" TargetMode="External"/><Relationship Id="rId520" Type="http://schemas.openxmlformats.org/officeDocument/2006/relationships/hyperlink" Target="mailto:abulnoam@gmail.com" TargetMode="External"/><Relationship Id="rId4" Type="http://schemas.openxmlformats.org/officeDocument/2006/relationships/hyperlink" Target="mailto:D.Bush@colostate.edu" TargetMode="External"/><Relationship Id="rId180" Type="http://schemas.openxmlformats.org/officeDocument/2006/relationships/hyperlink" Target="mailto:alik.ismail-zadeh@kit.edu" TargetMode="External"/><Relationship Id="rId215" Type="http://schemas.openxmlformats.org/officeDocument/2006/relationships/hyperlink" Target="mailto:ibhdiop@gmail.com" TargetMode="External"/><Relationship Id="rId236" Type="http://schemas.openxmlformats.org/officeDocument/2006/relationships/hyperlink" Target="mailto:ikennaonyido@yahoo.com" TargetMode="External"/><Relationship Id="rId257" Type="http://schemas.openxmlformats.org/officeDocument/2006/relationships/hyperlink" Target="mailto:makinded@gmail.com" TargetMode="External"/><Relationship Id="rId278" Type="http://schemas.openxmlformats.org/officeDocument/2006/relationships/hyperlink" Target="mailto:empeters@sas.upenn.edu" TargetMode="External"/><Relationship Id="rId401" Type="http://schemas.openxmlformats.org/officeDocument/2006/relationships/hyperlink" Target="mailto:jokogun@yahoo.com" TargetMode="External"/><Relationship Id="rId422" Type="http://schemas.openxmlformats.org/officeDocument/2006/relationships/hyperlink" Target="mailto:gose676@gmail.com" TargetMode="External"/><Relationship Id="rId443" Type="http://schemas.openxmlformats.org/officeDocument/2006/relationships/hyperlink" Target="mailto:k.marsh@aasciences.ac.ke" TargetMode="External"/><Relationship Id="rId464" Type="http://schemas.openxmlformats.org/officeDocument/2006/relationships/hyperlink" Target="mailto:estokstad@science-int.co.uk" TargetMode="External"/><Relationship Id="rId303" Type="http://schemas.openxmlformats.org/officeDocument/2006/relationships/hyperlink" Target="mailto:samehrez@aucegypt.edu" TargetMode="External"/><Relationship Id="rId485" Type="http://schemas.openxmlformats.org/officeDocument/2006/relationships/hyperlink" Target="mailto:SBLAIR@mailbox.sc.edu" TargetMode="External"/><Relationship Id="rId42" Type="http://schemas.openxmlformats.org/officeDocument/2006/relationships/hyperlink" Target="mailto:tabel@stanford.edu" TargetMode="External"/><Relationship Id="rId84" Type="http://schemas.openxmlformats.org/officeDocument/2006/relationships/hyperlink" Target="mailto:mdoyle3@umd.edu" TargetMode="External"/><Relationship Id="rId138" Type="http://schemas.openxmlformats.org/officeDocument/2006/relationships/hyperlink" Target="mailto:gomenn@med.umich.edu" TargetMode="External"/><Relationship Id="rId345" Type="http://schemas.openxmlformats.org/officeDocument/2006/relationships/hyperlink" Target="mailto:lowell.sever@gmail.com" TargetMode="External"/><Relationship Id="rId387" Type="http://schemas.openxmlformats.org/officeDocument/2006/relationships/hyperlink" Target="mailto:jean.lubuma@up.ac.za" TargetMode="External"/><Relationship Id="rId510" Type="http://schemas.openxmlformats.org/officeDocument/2006/relationships/hyperlink" Target="mailto:medhins10@gmail.com" TargetMode="External"/><Relationship Id="rId191" Type="http://schemas.openxmlformats.org/officeDocument/2006/relationships/hyperlink" Target="mailto:thor2525@gmail.com" TargetMode="External"/><Relationship Id="rId205" Type="http://schemas.openxmlformats.org/officeDocument/2006/relationships/hyperlink" Target="mailto:ismail.serageldin@bibalex.org" TargetMode="External"/><Relationship Id="rId247" Type="http://schemas.openxmlformats.org/officeDocument/2006/relationships/hyperlink" Target="mailto:isoun@aol.com" TargetMode="External"/><Relationship Id="rId412" Type="http://schemas.openxmlformats.org/officeDocument/2006/relationships/hyperlink" Target="mailto:ikennaonyido@yahoo.com" TargetMode="External"/><Relationship Id="rId107" Type="http://schemas.openxmlformats.org/officeDocument/2006/relationships/hyperlink" Target="mailto:Ophir.Klein@ucsf.edu" TargetMode="External"/><Relationship Id="rId289" Type="http://schemas.openxmlformats.org/officeDocument/2006/relationships/hyperlink" Target="mailto:lfranco@fmrp.usp.br" TargetMode="External"/><Relationship Id="rId454" Type="http://schemas.openxmlformats.org/officeDocument/2006/relationships/hyperlink" Target="mailto:empeters@sas.upenn.edu" TargetMode="External"/><Relationship Id="rId496" Type="http://schemas.openxmlformats.org/officeDocument/2006/relationships/hyperlink" Target="mailto:Roberta.Ferrence@camh.ca" TargetMode="External"/><Relationship Id="rId11" Type="http://schemas.openxmlformats.org/officeDocument/2006/relationships/hyperlink" Target="mailto:roger.wise@ars.usda.gov" TargetMode="External"/><Relationship Id="rId53" Type="http://schemas.openxmlformats.org/officeDocument/2006/relationships/hyperlink" Target="mailto:diane.wickland@gmail.com" TargetMode="External"/><Relationship Id="rId149" Type="http://schemas.openxmlformats.org/officeDocument/2006/relationships/hyperlink" Target="mailto:gloriasilviap@yahoo.com.mx" TargetMode="External"/><Relationship Id="rId314" Type="http://schemas.openxmlformats.org/officeDocument/2006/relationships/hyperlink" Target="mailto:cmaynard@u.washington.edu" TargetMode="External"/><Relationship Id="rId356" Type="http://schemas.openxmlformats.org/officeDocument/2006/relationships/hyperlink" Target="mailto:alik.ismail-zadeh@kit.edu" TargetMode="External"/><Relationship Id="rId398" Type="http://schemas.openxmlformats.org/officeDocument/2006/relationships/hyperlink" Target="mailto:olatunde_farombi@yahoo.com" TargetMode="External"/><Relationship Id="rId521" Type="http://schemas.openxmlformats.org/officeDocument/2006/relationships/hyperlink" Target="mailto:mona_hadary@hotmail.com" TargetMode="External"/><Relationship Id="rId95" Type="http://schemas.openxmlformats.org/officeDocument/2006/relationships/hyperlink" Target="mailto:Pamela.DenBesten@ucsf.edu" TargetMode="External"/><Relationship Id="rId160" Type="http://schemas.openxmlformats.org/officeDocument/2006/relationships/hyperlink" Target="mailto:mona_hadary@hotmail.com" TargetMode="External"/><Relationship Id="rId216" Type="http://schemas.openxmlformats.org/officeDocument/2006/relationships/hyperlink" Target="mailto:bnyasse@yahoo.com" TargetMode="External"/><Relationship Id="rId423" Type="http://schemas.openxmlformats.org/officeDocument/2006/relationships/hyperlink" Target="mailto:isoun@aol.com" TargetMode="External"/><Relationship Id="rId258" Type="http://schemas.openxmlformats.org/officeDocument/2006/relationships/hyperlink" Target="mailto:vpk.titanji@yahoo.com" TargetMode="External"/><Relationship Id="rId465" Type="http://schemas.openxmlformats.org/officeDocument/2006/relationships/hyperlink" Target="mailto:lfranco@fmrp.usp.br" TargetMode="External"/><Relationship Id="rId22" Type="http://schemas.openxmlformats.org/officeDocument/2006/relationships/hyperlink" Target="mailto:steven.leigh@colorado.edu" TargetMode="External"/><Relationship Id="rId64" Type="http://schemas.openxmlformats.org/officeDocument/2006/relationships/hyperlink" Target="mailto:susan.wente@vanderbilt.edu" TargetMode="External"/><Relationship Id="rId118" Type="http://schemas.openxmlformats.org/officeDocument/2006/relationships/hyperlink" Target="mailto:jungck@udel.edu" TargetMode="External"/><Relationship Id="rId325" Type="http://schemas.openxmlformats.org/officeDocument/2006/relationships/hyperlink" Target="mailto:ewb2@cornell.edu" TargetMode="External"/><Relationship Id="rId367" Type="http://schemas.openxmlformats.org/officeDocument/2006/relationships/hyperlink" Target="mailto:thor2525@gmail.com" TargetMode="External"/><Relationship Id="rId532" Type="http://schemas.openxmlformats.org/officeDocument/2006/relationships/hyperlink" Target="mailto:annica.dahlstrom@anatcell.gu.se" TargetMode="External"/><Relationship Id="rId171" Type="http://schemas.openxmlformats.org/officeDocument/2006/relationships/hyperlink" Target="mailto:wasiu.raji@gmail.com" TargetMode="External"/><Relationship Id="rId227" Type="http://schemas.openxmlformats.org/officeDocument/2006/relationships/hyperlink" Target="mailto:mwamila@gmail.com" TargetMode="External"/><Relationship Id="rId269" Type="http://schemas.openxmlformats.org/officeDocument/2006/relationships/hyperlink" Target="mailto:jacquelineraoelina@hotmail.com" TargetMode="External"/><Relationship Id="rId434" Type="http://schemas.openxmlformats.org/officeDocument/2006/relationships/hyperlink" Target="mailto:vpk.titanji@yahoo.com" TargetMode="External"/><Relationship Id="rId476" Type="http://schemas.openxmlformats.org/officeDocument/2006/relationships/hyperlink" Target="mailto:Emily.Grundy@lshtm.ac.uk" TargetMode="External"/><Relationship Id="rId33" Type="http://schemas.openxmlformats.org/officeDocument/2006/relationships/hyperlink" Target="mailto:elmegreen@vassar.edu" TargetMode="External"/><Relationship Id="rId129" Type="http://schemas.openxmlformats.org/officeDocument/2006/relationships/hyperlink" Target="mailto:norma@usf.edu" TargetMode="External"/><Relationship Id="rId280" Type="http://schemas.openxmlformats.org/officeDocument/2006/relationships/hyperlink" Target="mailto:bnewton@fontbonne.edu" TargetMode="External"/><Relationship Id="rId336" Type="http://schemas.openxmlformats.org/officeDocument/2006/relationships/hyperlink" Target="mailto:bnicola@uw.edu" TargetMode="External"/><Relationship Id="rId501" Type="http://schemas.openxmlformats.org/officeDocument/2006/relationships/hyperlink" Target="mailto:ewb2@cornell.edu" TargetMode="External"/><Relationship Id="rId75" Type="http://schemas.openxmlformats.org/officeDocument/2006/relationships/hyperlink" Target="mailto:halpern@ciwemb.edu" TargetMode="External"/><Relationship Id="rId140" Type="http://schemas.openxmlformats.org/officeDocument/2006/relationships/hyperlink" Target="mailto:JOP85@pitt.edu" TargetMode="External"/><Relationship Id="rId182" Type="http://schemas.openxmlformats.org/officeDocument/2006/relationships/hyperlink" Target="mailto:dwright@esri.com" TargetMode="External"/><Relationship Id="rId378" Type="http://schemas.openxmlformats.org/officeDocument/2006/relationships/hyperlink" Target="mailto:lillyfunke@yahoo.com" TargetMode="External"/><Relationship Id="rId403" Type="http://schemas.openxmlformats.org/officeDocument/2006/relationships/hyperlink" Target="mailto:mwamila@gmail.com" TargetMode="External"/><Relationship Id="rId6" Type="http://schemas.openxmlformats.org/officeDocument/2006/relationships/hyperlink" Target="mailto:jschmitt@ucdavis.edu" TargetMode="External"/><Relationship Id="rId238" Type="http://schemas.openxmlformats.org/officeDocument/2006/relationships/hyperlink" Target="mailto:toureh98@gmail.com" TargetMode="External"/><Relationship Id="rId445" Type="http://schemas.openxmlformats.org/officeDocument/2006/relationships/hyperlink" Target="mailto:jacquelineraoelina@hotmail.com" TargetMode="External"/><Relationship Id="rId487" Type="http://schemas.openxmlformats.org/officeDocument/2006/relationships/hyperlink" Target="mailto:dutchfriendsba@gmail.com" TargetMode="External"/><Relationship Id="rId291" Type="http://schemas.openxmlformats.org/officeDocument/2006/relationships/hyperlink" Target="mailto:hamdyhar@kau.edu.sa" TargetMode="External"/><Relationship Id="rId305" Type="http://schemas.openxmlformats.org/officeDocument/2006/relationships/hyperlink" Target="mailto:Jansezl@unisa.ac.za" TargetMode="External"/><Relationship Id="rId347" Type="http://schemas.openxmlformats.org/officeDocument/2006/relationships/hyperlink" Target="mailto:wasiu.raji@gmail.com" TargetMode="External"/><Relationship Id="rId512" Type="http://schemas.openxmlformats.org/officeDocument/2006/relationships/hyperlink" Target="mailto:bnicola@uw.edu" TargetMode="External"/><Relationship Id="rId44" Type="http://schemas.openxmlformats.org/officeDocument/2006/relationships/hyperlink" Target="mailto:efriel@indiana.edu" TargetMode="External"/><Relationship Id="rId86" Type="http://schemas.openxmlformats.org/officeDocument/2006/relationships/hyperlink" Target="mailto:rbergman@berkeley.edu" TargetMode="External"/><Relationship Id="rId151" Type="http://schemas.openxmlformats.org/officeDocument/2006/relationships/hyperlink" Target="mailto:suefox@telkomsa.net" TargetMode="External"/><Relationship Id="rId389" Type="http://schemas.openxmlformats.org/officeDocument/2006/relationships/hyperlink" Target="mailto:kurama@atpsnet.org" TargetMode="External"/><Relationship Id="rId193" Type="http://schemas.openxmlformats.org/officeDocument/2006/relationships/hyperlink" Target="mailto:amansour@auk.edu.kw" TargetMode="External"/><Relationship Id="rId207" Type="http://schemas.openxmlformats.org/officeDocument/2006/relationships/hyperlink" Target="mailto:o.osula@aasciences.org" TargetMode="External"/><Relationship Id="rId249" Type="http://schemas.openxmlformats.org/officeDocument/2006/relationships/hyperlink" Target="mailto:a.nyong@afdb.org" TargetMode="External"/><Relationship Id="rId414" Type="http://schemas.openxmlformats.org/officeDocument/2006/relationships/hyperlink" Target="mailto:toureh98@gmail.com" TargetMode="External"/><Relationship Id="rId456" Type="http://schemas.openxmlformats.org/officeDocument/2006/relationships/hyperlink" Target="mailto:bnewton@fontbonne.edu" TargetMode="External"/><Relationship Id="rId498" Type="http://schemas.openxmlformats.org/officeDocument/2006/relationships/hyperlink" Target="mailto:gerjuoy@pitt.edu" TargetMode="External"/><Relationship Id="rId13" Type="http://schemas.openxmlformats.org/officeDocument/2006/relationships/hyperlink" Target="mailto:nrsinha@ucdavis.edu" TargetMode="External"/><Relationship Id="rId109" Type="http://schemas.openxmlformats.org/officeDocument/2006/relationships/hyperlink" Target="mailto:srsinger@rollins.edu" TargetMode="External"/><Relationship Id="rId260" Type="http://schemas.openxmlformats.org/officeDocument/2006/relationships/hyperlink" Target="mailto:t.nyokong@ru.ac.za" TargetMode="External"/><Relationship Id="rId316" Type="http://schemas.openxmlformats.org/officeDocument/2006/relationships/hyperlink" Target="mailto:stzortzios56@gmail.com" TargetMode="External"/><Relationship Id="rId523" Type="http://schemas.openxmlformats.org/officeDocument/2006/relationships/hyperlink" Target="mailto:patrick@booksforafrica.org" TargetMode="External"/><Relationship Id="rId55" Type="http://schemas.openxmlformats.org/officeDocument/2006/relationships/hyperlink" Target="mailto:james_russell@brown.edu" TargetMode="External"/><Relationship Id="rId97" Type="http://schemas.openxmlformats.org/officeDocument/2006/relationships/hyperlink" Target="mailto:cgibson@upenn.edu" TargetMode="External"/><Relationship Id="rId120" Type="http://schemas.openxmlformats.org/officeDocument/2006/relationships/hyperlink" Target="mailto:jimsmith@msu.edu" TargetMode="External"/><Relationship Id="rId358" Type="http://schemas.openxmlformats.org/officeDocument/2006/relationships/hyperlink" Target="mailto:dwright@esri.com" TargetMode="External"/><Relationship Id="rId162" Type="http://schemas.openxmlformats.org/officeDocument/2006/relationships/hyperlink" Target="mailto:giuseppe.dicapua@ingv.it" TargetMode="External"/><Relationship Id="rId218" Type="http://schemas.openxmlformats.org/officeDocument/2006/relationships/hyperlink" Target="mailto:hassan@ictp.it" TargetMode="External"/><Relationship Id="rId425" Type="http://schemas.openxmlformats.org/officeDocument/2006/relationships/hyperlink" Target="mailto:a.nyong@afdb.org" TargetMode="External"/><Relationship Id="rId467" Type="http://schemas.openxmlformats.org/officeDocument/2006/relationships/hyperlink" Target="mailto:hamdyhar@kau.edu.sa" TargetMode="External"/><Relationship Id="rId271" Type="http://schemas.openxmlformats.org/officeDocument/2006/relationships/hyperlink" Target="mailto:aderemikuku@yahoo.com" TargetMode="External"/><Relationship Id="rId24" Type="http://schemas.openxmlformats.org/officeDocument/2006/relationships/hyperlink" Target="mailto:Larsen.53@osu.edu" TargetMode="External"/><Relationship Id="rId66" Type="http://schemas.openxmlformats.org/officeDocument/2006/relationships/hyperlink" Target="mailto:bartolom@mail.med.upenn.edu" TargetMode="External"/><Relationship Id="rId131" Type="http://schemas.openxmlformats.org/officeDocument/2006/relationships/hyperlink" Target="mailto:ian.robertson@wisc.edu" TargetMode="External"/><Relationship Id="rId327" Type="http://schemas.openxmlformats.org/officeDocument/2006/relationships/hyperlink" Target="mailto:wms5f@virginia.edu" TargetMode="External"/><Relationship Id="rId369" Type="http://schemas.openxmlformats.org/officeDocument/2006/relationships/hyperlink" Target="mailto:amansour@auk.edu.kw" TargetMode="External"/><Relationship Id="rId534" Type="http://schemas.openxmlformats.org/officeDocument/2006/relationships/hyperlink" Target="mailto:lorenzo_montesini@hotmail.com" TargetMode="External"/><Relationship Id="rId173" Type="http://schemas.openxmlformats.org/officeDocument/2006/relationships/hyperlink" Target="mailto:MMcNutt@nas.edu" TargetMode="External"/><Relationship Id="rId229" Type="http://schemas.openxmlformats.org/officeDocument/2006/relationships/hyperlink" Target="mailto:arunguolende@aol.com" TargetMode="External"/><Relationship Id="rId380" Type="http://schemas.openxmlformats.org/officeDocument/2006/relationships/hyperlink" Target="mailto:robin.crewe@up.ac.za" TargetMode="External"/><Relationship Id="rId436" Type="http://schemas.openxmlformats.org/officeDocument/2006/relationships/hyperlink" Target="mailto:t.nyokong@ru.ac.za" TargetMode="External"/><Relationship Id="rId240" Type="http://schemas.openxmlformats.org/officeDocument/2006/relationships/hyperlink" Target="mailto:nellyokelo@yahoo.com" TargetMode="External"/><Relationship Id="rId478" Type="http://schemas.openxmlformats.org/officeDocument/2006/relationships/hyperlink" Target="mailto:bokane@aucegypt.edu" TargetMode="External"/><Relationship Id="rId35" Type="http://schemas.openxmlformats.org/officeDocument/2006/relationships/hyperlink" Target="mailto:turner@astro.ucla.edu" TargetMode="External"/><Relationship Id="rId77" Type="http://schemas.openxmlformats.org/officeDocument/2006/relationships/hyperlink" Target="mailto:kbarton@carnegiescience.edu" TargetMode="External"/><Relationship Id="rId100" Type="http://schemas.openxmlformats.org/officeDocument/2006/relationships/hyperlink" Target="mailto:tvandyke@forsyth.org" TargetMode="External"/><Relationship Id="rId282" Type="http://schemas.openxmlformats.org/officeDocument/2006/relationships/hyperlink" Target="mailto:arlenegcohen@gmail.com" TargetMode="External"/><Relationship Id="rId338" Type="http://schemas.openxmlformats.org/officeDocument/2006/relationships/hyperlink" Target="mailto:sibley@u.washington.edu" TargetMode="External"/><Relationship Id="rId503" Type="http://schemas.openxmlformats.org/officeDocument/2006/relationships/hyperlink" Target="mailto:wms5f@virginia.edu" TargetMode="External"/><Relationship Id="rId8" Type="http://schemas.openxmlformats.org/officeDocument/2006/relationships/hyperlink" Target="mailto:EsthervanderKnaap@uga.edu" TargetMode="External"/><Relationship Id="rId142" Type="http://schemas.openxmlformats.org/officeDocument/2006/relationships/hyperlink" Target="mailto:aidakhalafalla@hotmail.com" TargetMode="External"/><Relationship Id="rId184" Type="http://schemas.openxmlformats.org/officeDocument/2006/relationships/hyperlink" Target="mailto:e.demulder@planet.nl" TargetMode="External"/><Relationship Id="rId391" Type="http://schemas.openxmlformats.org/officeDocument/2006/relationships/hyperlink" Target="mailto:ibhdiop@gmail.com" TargetMode="External"/><Relationship Id="rId405" Type="http://schemas.openxmlformats.org/officeDocument/2006/relationships/hyperlink" Target="mailto:arunguolende@aol.com" TargetMode="External"/><Relationship Id="rId447" Type="http://schemas.openxmlformats.org/officeDocument/2006/relationships/hyperlink" Target="mailto:aderemikuku@yahoo.com" TargetMode="External"/><Relationship Id="rId251" Type="http://schemas.openxmlformats.org/officeDocument/2006/relationships/hyperlink" Target="mailto:hoppeco@unisa.ac.za" TargetMode="External"/><Relationship Id="rId489" Type="http://schemas.openxmlformats.org/officeDocument/2006/relationships/hyperlink" Target="mailto:farida.shaheed@gmail.com"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en.wikipedia.org/w/index.php?title=International_University,_Bamenda&amp;action=edit&amp;redlink=1" TargetMode="External"/><Relationship Id="rId671" Type="http://schemas.openxmlformats.org/officeDocument/2006/relationships/hyperlink" Target="http://www.4icu.org/reviews/9212.htm" TargetMode="External"/><Relationship Id="rId769" Type="http://schemas.openxmlformats.org/officeDocument/2006/relationships/hyperlink" Target="https://en.wikipedia.org/wiki/Djibouti" TargetMode="External"/><Relationship Id="rId21" Type="http://schemas.openxmlformats.org/officeDocument/2006/relationships/hyperlink" Target="http://en.wikipedia.org/wiki/University_of_Mentouri" TargetMode="External"/><Relationship Id="rId63" Type="http://schemas.openxmlformats.org/officeDocument/2006/relationships/hyperlink" Target="http://en.wikipedia.org/w/index.php?title=Institut_de_Math%C3%A9matiques_et_de_Sciences_Physiques_de_Porto_Novo&amp;action=edit&amp;redlink=1" TargetMode="External"/><Relationship Id="rId159" Type="http://schemas.openxmlformats.org/officeDocument/2006/relationships/hyperlink" Target="http://www.4icu.org/reviews/13927.htm" TargetMode="External"/><Relationship Id="rId324" Type="http://schemas.openxmlformats.org/officeDocument/2006/relationships/hyperlink" Target="http://www.4icu.org/reviews/14813.htm" TargetMode="External"/><Relationship Id="rId366" Type="http://schemas.openxmlformats.org/officeDocument/2006/relationships/hyperlink" Target="http://www.4icu.org/reviews/10721.htm" TargetMode="External"/><Relationship Id="rId531" Type="http://schemas.openxmlformats.org/officeDocument/2006/relationships/hyperlink" Target="http://www.4icu.org/reviews/10983.htm" TargetMode="External"/><Relationship Id="rId573" Type="http://schemas.openxmlformats.org/officeDocument/2006/relationships/hyperlink" Target="http://www.4icu.org/reviews/4310.htm" TargetMode="External"/><Relationship Id="rId629" Type="http://schemas.openxmlformats.org/officeDocument/2006/relationships/hyperlink" Target="http://www.4icu.org/reviews/8869.htm" TargetMode="External"/><Relationship Id="rId170" Type="http://schemas.openxmlformats.org/officeDocument/2006/relationships/hyperlink" Target="http://www.4icu.org/reviews/11004.htm" TargetMode="External"/><Relationship Id="rId226" Type="http://schemas.openxmlformats.org/officeDocument/2006/relationships/hyperlink" Target="http://www.4icu.org/reviews/1851.htm" TargetMode="External"/><Relationship Id="rId433" Type="http://schemas.openxmlformats.org/officeDocument/2006/relationships/hyperlink" Target="http://www.4icu.org/reviews/10759.htm" TargetMode="External"/><Relationship Id="rId268" Type="http://schemas.openxmlformats.org/officeDocument/2006/relationships/hyperlink" Target="http://www.4icu.org/reviews/14841.htm" TargetMode="External"/><Relationship Id="rId475" Type="http://schemas.openxmlformats.org/officeDocument/2006/relationships/hyperlink" Target="http://www.4icu.org/reviews/10761.htm" TargetMode="External"/><Relationship Id="rId640" Type="http://schemas.openxmlformats.org/officeDocument/2006/relationships/hyperlink" Target="http://www.4icu.org/reviews/13742.htm" TargetMode="External"/><Relationship Id="rId682" Type="http://schemas.openxmlformats.org/officeDocument/2006/relationships/hyperlink" Target="http://www.4icu.org/reviews/13676.htm" TargetMode="External"/><Relationship Id="rId738" Type="http://schemas.openxmlformats.org/officeDocument/2006/relationships/hyperlink" Target="https://en.wikipedia.org/wiki/Libya" TargetMode="External"/><Relationship Id="rId32" Type="http://schemas.openxmlformats.org/officeDocument/2006/relationships/hyperlink" Target="http://en.wikipedia.org/wiki/Higher_National_Veterinary_School" TargetMode="External"/><Relationship Id="rId74" Type="http://schemas.openxmlformats.org/officeDocument/2006/relationships/hyperlink" Target="http://www.4icu.org/reviews/8254.htm" TargetMode="External"/><Relationship Id="rId128" Type="http://schemas.openxmlformats.org/officeDocument/2006/relationships/hyperlink" Target="http://en.wikipedia.org/w/index.php?title=Fomic_Polytechnic&amp;action=edit&amp;redlink=1" TargetMode="External"/><Relationship Id="rId335" Type="http://schemas.openxmlformats.org/officeDocument/2006/relationships/hyperlink" Target="http://www.4icu.org/reviews/3177.htm" TargetMode="External"/><Relationship Id="rId377" Type="http://schemas.openxmlformats.org/officeDocument/2006/relationships/hyperlink" Target="http://www.4icu.org/reviews/10723.htm" TargetMode="External"/><Relationship Id="rId500" Type="http://schemas.openxmlformats.org/officeDocument/2006/relationships/hyperlink" Target="http://www.4icu.org/reviews/13879.htm" TargetMode="External"/><Relationship Id="rId542" Type="http://schemas.openxmlformats.org/officeDocument/2006/relationships/hyperlink" Target="http://www.4icu.org/reviews/14782.htm" TargetMode="External"/><Relationship Id="rId584" Type="http://schemas.openxmlformats.org/officeDocument/2006/relationships/hyperlink" Target="http://www.4icu.org/reviews/10990.htm" TargetMode="External"/><Relationship Id="rId5" Type="http://schemas.openxmlformats.org/officeDocument/2006/relationships/hyperlink" Target="http://en.wikipedia.org/w/index.php?title=National_School_Polytechnic&amp;action=edit&amp;redlink=1" TargetMode="External"/><Relationship Id="rId181" Type="http://schemas.openxmlformats.org/officeDocument/2006/relationships/hyperlink" Target="http://www.4icu.org/reviews/11003.htm" TargetMode="External"/><Relationship Id="rId237" Type="http://schemas.openxmlformats.org/officeDocument/2006/relationships/hyperlink" Target="http://www.4icu.org/reviews/11135.htm" TargetMode="External"/><Relationship Id="rId402" Type="http://schemas.openxmlformats.org/officeDocument/2006/relationships/hyperlink" Target="http://www.4icu.org/reviews/8086.htm" TargetMode="External"/><Relationship Id="rId279" Type="http://schemas.openxmlformats.org/officeDocument/2006/relationships/hyperlink" Target="http://www.4icu.org/reviews/14997.htm" TargetMode="External"/><Relationship Id="rId444" Type="http://schemas.openxmlformats.org/officeDocument/2006/relationships/hyperlink" Target="http://www.4icu.org/reviews/10738.htm" TargetMode="External"/><Relationship Id="rId486" Type="http://schemas.openxmlformats.org/officeDocument/2006/relationships/hyperlink" Target="http://www.4icu.org/reviews/13954.htm" TargetMode="External"/><Relationship Id="rId651" Type="http://schemas.openxmlformats.org/officeDocument/2006/relationships/hyperlink" Target="http://www.4icu.org/reviews/13750.htm" TargetMode="External"/><Relationship Id="rId693" Type="http://schemas.openxmlformats.org/officeDocument/2006/relationships/hyperlink" Target="http://www.4icu.org/reviews/13642.htm" TargetMode="External"/><Relationship Id="rId707" Type="http://schemas.openxmlformats.org/officeDocument/2006/relationships/hyperlink" Target="http://www.4icu.org/reviews/12219.htm" TargetMode="External"/><Relationship Id="rId749" Type="http://schemas.openxmlformats.org/officeDocument/2006/relationships/hyperlink" Target="https://en.wikipedia.org/wiki/Egypt" TargetMode="External"/><Relationship Id="rId43" Type="http://schemas.openxmlformats.org/officeDocument/2006/relationships/hyperlink" Target="http://en.wikipedia.org/w/index.php?title=Universidade_%C3%93scar_Ribas&amp;action=edit&amp;redlink=1" TargetMode="External"/><Relationship Id="rId139" Type="http://schemas.openxmlformats.org/officeDocument/2006/relationships/hyperlink" Target="http://en.wikipedia.org/w/index.php?title=M_EIA_-_Instituto_Universit%C3%A1rio_de_Arte,_Tecnologia_e_Cultura&amp;action=edit&amp;redlink=1" TargetMode="External"/><Relationship Id="rId290" Type="http://schemas.openxmlformats.org/officeDocument/2006/relationships/hyperlink" Target="http://www.4icu.org/reviews/2969.htm" TargetMode="External"/><Relationship Id="rId304" Type="http://schemas.openxmlformats.org/officeDocument/2006/relationships/hyperlink" Target="http://www.4icu.org/reviews/14812.htm" TargetMode="External"/><Relationship Id="rId346" Type="http://schemas.openxmlformats.org/officeDocument/2006/relationships/hyperlink" Target="http://www.4icu.org/reviews/3210.htm" TargetMode="External"/><Relationship Id="rId388" Type="http://schemas.openxmlformats.org/officeDocument/2006/relationships/hyperlink" Target="http://www.4icu.org/reviews/3456.htm" TargetMode="External"/><Relationship Id="rId511" Type="http://schemas.openxmlformats.org/officeDocument/2006/relationships/hyperlink" Target="http://www.4icu.org/reviews/15124.htm" TargetMode="External"/><Relationship Id="rId553" Type="http://schemas.openxmlformats.org/officeDocument/2006/relationships/hyperlink" Target="http://www.4icu.org/reviews/7671.htm" TargetMode="External"/><Relationship Id="rId609" Type="http://schemas.openxmlformats.org/officeDocument/2006/relationships/hyperlink" Target="http://www.4icu.org/reviews/15055.htm" TargetMode="External"/><Relationship Id="rId760" Type="http://schemas.openxmlformats.org/officeDocument/2006/relationships/hyperlink" Target="https://en.wikipedia.org/wiki/Jordan" TargetMode="External"/><Relationship Id="rId85" Type="http://schemas.openxmlformats.org/officeDocument/2006/relationships/hyperlink" Target="http://en.wikipedia.org/w/index.php?title=ABM_University_College&amp;action=edit&amp;redlink=1" TargetMode="External"/><Relationship Id="rId150" Type="http://schemas.openxmlformats.org/officeDocument/2006/relationships/hyperlink" Target="http://www.4icu.org/reviews/12196.htm" TargetMode="External"/><Relationship Id="rId192" Type="http://schemas.openxmlformats.org/officeDocument/2006/relationships/hyperlink" Target="http://www.4icu.org/reviews/10288.htm" TargetMode="External"/><Relationship Id="rId206" Type="http://schemas.openxmlformats.org/officeDocument/2006/relationships/hyperlink" Target="http://www.4icu.org/reviews/1296.htm" TargetMode="External"/><Relationship Id="rId413" Type="http://schemas.openxmlformats.org/officeDocument/2006/relationships/hyperlink" Target="http://www.4icu.org/reviews/13973.htm" TargetMode="External"/><Relationship Id="rId595" Type="http://schemas.openxmlformats.org/officeDocument/2006/relationships/hyperlink" Target="http://www.4icu.org/reviews/13831.htm" TargetMode="External"/><Relationship Id="rId248" Type="http://schemas.openxmlformats.org/officeDocument/2006/relationships/hyperlink" Target="http://www.4icu.org/reviews/13987.htm" TargetMode="External"/><Relationship Id="rId455" Type="http://schemas.openxmlformats.org/officeDocument/2006/relationships/hyperlink" Target="http://www.4icu.org/reviews/12287.htm" TargetMode="External"/><Relationship Id="rId497" Type="http://schemas.openxmlformats.org/officeDocument/2006/relationships/hyperlink" Target="http://www.4icu.org/reviews/10748.htm" TargetMode="External"/><Relationship Id="rId620" Type="http://schemas.openxmlformats.org/officeDocument/2006/relationships/hyperlink" Target="http://www.4icu.org/reviews/15062.htm" TargetMode="External"/><Relationship Id="rId662" Type="http://schemas.openxmlformats.org/officeDocument/2006/relationships/hyperlink" Target="http://www.4icu.org/reviews/13667.htm" TargetMode="External"/><Relationship Id="rId718" Type="http://schemas.openxmlformats.org/officeDocument/2006/relationships/hyperlink" Target="https://en.wikipedia.org/wiki/Jordan" TargetMode="External"/><Relationship Id="rId12" Type="http://schemas.openxmlformats.org/officeDocument/2006/relationships/hyperlink" Target="http://en.wikipedia.org/wiki/University_of_Bejaia" TargetMode="External"/><Relationship Id="rId108" Type="http://schemas.openxmlformats.org/officeDocument/2006/relationships/hyperlink" Target="http://en.wikipedia.org/wiki/University_of_Dschang" TargetMode="External"/><Relationship Id="rId315" Type="http://schemas.openxmlformats.org/officeDocument/2006/relationships/hyperlink" Target="http://www.4icu.org/reviews/14816.htm" TargetMode="External"/><Relationship Id="rId357" Type="http://schemas.openxmlformats.org/officeDocument/2006/relationships/hyperlink" Target="http://www.4icu.org/reviews/3390.htm" TargetMode="External"/><Relationship Id="rId522" Type="http://schemas.openxmlformats.org/officeDocument/2006/relationships/hyperlink" Target="http://www.4icu.org/reviews/13860.htm" TargetMode="External"/><Relationship Id="rId54" Type="http://schemas.openxmlformats.org/officeDocument/2006/relationships/hyperlink" Target="http://en.wikipedia.org/w/index.php?title=Lecitoyen_University&amp;action=edit&amp;redlink=1" TargetMode="External"/><Relationship Id="rId96" Type="http://schemas.openxmlformats.org/officeDocument/2006/relationships/hyperlink" Target="http://en.wikipedia.org/wiki/University_of_Koudougou" TargetMode="External"/><Relationship Id="rId161" Type="http://schemas.openxmlformats.org/officeDocument/2006/relationships/hyperlink" Target="http://www.4icu.org/reviews/12194.htm" TargetMode="External"/><Relationship Id="rId217" Type="http://schemas.openxmlformats.org/officeDocument/2006/relationships/hyperlink" Target="http://www.4icu.org/reviews/1850.htm" TargetMode="External"/><Relationship Id="rId399" Type="http://schemas.openxmlformats.org/officeDocument/2006/relationships/hyperlink" Target="http://www.4icu.org/reviews/3457.htm" TargetMode="External"/><Relationship Id="rId564" Type="http://schemas.openxmlformats.org/officeDocument/2006/relationships/hyperlink" Target="http://www.4icu.org/reviews/12181.htm" TargetMode="External"/><Relationship Id="rId259" Type="http://schemas.openxmlformats.org/officeDocument/2006/relationships/hyperlink" Target="http://www.4icu.org/reviews/10311.htm" TargetMode="External"/><Relationship Id="rId424" Type="http://schemas.openxmlformats.org/officeDocument/2006/relationships/hyperlink" Target="http://www.4icu.org/reviews/10775.htm" TargetMode="External"/><Relationship Id="rId466" Type="http://schemas.openxmlformats.org/officeDocument/2006/relationships/hyperlink" Target="http://www.4icu.org/reviews/10751.htm" TargetMode="External"/><Relationship Id="rId631" Type="http://schemas.openxmlformats.org/officeDocument/2006/relationships/hyperlink" Target="http://www.4icu.org/reviews/8866.htm" TargetMode="External"/><Relationship Id="rId673" Type="http://schemas.openxmlformats.org/officeDocument/2006/relationships/hyperlink" Target="http://www.4icu.org/reviews/13680.htm" TargetMode="External"/><Relationship Id="rId729" Type="http://schemas.openxmlformats.org/officeDocument/2006/relationships/hyperlink" Target="https://en.wikipedia.org/wiki/Comoros" TargetMode="External"/><Relationship Id="rId23" Type="http://schemas.openxmlformats.org/officeDocument/2006/relationships/hyperlink" Target="http://en.wikipedia.org/wiki/University_of_Oran" TargetMode="External"/><Relationship Id="rId119" Type="http://schemas.openxmlformats.org/officeDocument/2006/relationships/hyperlink" Target="http://en.wikipedia.org/w/index.php?title=Universit%C3%A9_Catholique_Saint-J%C3%A9r%C3%B4me_de_Douala&amp;action=edit&amp;redlink=1" TargetMode="External"/><Relationship Id="rId270" Type="http://schemas.openxmlformats.org/officeDocument/2006/relationships/hyperlink" Target="http://www.4icu.org/reviews/11134.htm" TargetMode="External"/><Relationship Id="rId326" Type="http://schemas.openxmlformats.org/officeDocument/2006/relationships/hyperlink" Target="http://www.4icu.org/reviews/14822.htm" TargetMode="External"/><Relationship Id="rId533" Type="http://schemas.openxmlformats.org/officeDocument/2006/relationships/hyperlink" Target="http://www.4icu.org/reviews/11670.htm" TargetMode="External"/><Relationship Id="rId65" Type="http://schemas.openxmlformats.org/officeDocument/2006/relationships/hyperlink" Target="http://en.wikipedia.org/w/index.php?title=Institut_Sup%C3%A9rieur_Fopase_de_Cotonou&amp;action=edit&amp;redlink=1" TargetMode="External"/><Relationship Id="rId130" Type="http://schemas.openxmlformats.org/officeDocument/2006/relationships/hyperlink" Target="http://en.wikipedia.org/w/index.php?title=Institute_of_Science_Technology_Cameroon&amp;action=edit&amp;redlink=1" TargetMode="External"/><Relationship Id="rId368" Type="http://schemas.openxmlformats.org/officeDocument/2006/relationships/hyperlink" Target="http://www.4icu.org/reviews/3384.htm" TargetMode="External"/><Relationship Id="rId575" Type="http://schemas.openxmlformats.org/officeDocument/2006/relationships/hyperlink" Target="http://www.4icu.org/reviews/10988.htm" TargetMode="External"/><Relationship Id="rId740" Type="http://schemas.openxmlformats.org/officeDocument/2006/relationships/hyperlink" Target="https://en.wikipedia.org/wiki/United_Arab_Emirates" TargetMode="External"/><Relationship Id="rId172" Type="http://schemas.openxmlformats.org/officeDocument/2006/relationships/hyperlink" Target="http://www.4icu.org/reviews/1260.htm" TargetMode="External"/><Relationship Id="rId228" Type="http://schemas.openxmlformats.org/officeDocument/2006/relationships/hyperlink" Target="http://www.4icu.org/reviews/13990.htm" TargetMode="External"/><Relationship Id="rId435" Type="http://schemas.openxmlformats.org/officeDocument/2006/relationships/hyperlink" Target="http://www.4icu.org/reviews/10758.htm" TargetMode="External"/><Relationship Id="rId477" Type="http://schemas.openxmlformats.org/officeDocument/2006/relationships/hyperlink" Target="http://www.4icu.org/reviews/10742.htm" TargetMode="External"/><Relationship Id="rId600" Type="http://schemas.openxmlformats.org/officeDocument/2006/relationships/hyperlink" Target="http://www.4icu.org/reviews/13827.htm" TargetMode="External"/><Relationship Id="rId642" Type="http://schemas.openxmlformats.org/officeDocument/2006/relationships/hyperlink" Target="http://www.4icu.org/reviews/13752.htm" TargetMode="External"/><Relationship Id="rId684" Type="http://schemas.openxmlformats.org/officeDocument/2006/relationships/hyperlink" Target="http://www.4icu.org/reviews/13671.htm" TargetMode="External"/><Relationship Id="rId281" Type="http://schemas.openxmlformats.org/officeDocument/2006/relationships/hyperlink" Target="http://www.4icu.org/reviews/13334.htm" TargetMode="External"/><Relationship Id="rId337" Type="http://schemas.openxmlformats.org/officeDocument/2006/relationships/hyperlink" Target="http://www.4icu.org/reviews/7280.htm" TargetMode="External"/><Relationship Id="rId502" Type="http://schemas.openxmlformats.org/officeDocument/2006/relationships/hyperlink" Target="http://www.4icu.org/reviews/15041.htm" TargetMode="External"/><Relationship Id="rId34" Type="http://schemas.openxmlformats.org/officeDocument/2006/relationships/hyperlink" Target="http://en.wikipedia.org/w/index.php?title=University_of_l%27arbi_ben_mhidi._oum_el_bouaghi&amp;action=edit&amp;redlink=1" TargetMode="External"/><Relationship Id="rId76" Type="http://schemas.openxmlformats.org/officeDocument/2006/relationships/hyperlink" Target="http://www.4icu.org/reviews/14658.htm" TargetMode="External"/><Relationship Id="rId141" Type="http://schemas.openxmlformats.org/officeDocument/2006/relationships/hyperlink" Target="http://en.wikipedia.org/w/index.php?title=Universidade_Intercontinental_de_Cabo_Verde&amp;action=edit&amp;redlink=1" TargetMode="External"/><Relationship Id="rId379" Type="http://schemas.openxmlformats.org/officeDocument/2006/relationships/hyperlink" Target="http://www.4icu.org/reviews/3382.htm" TargetMode="External"/><Relationship Id="rId544" Type="http://schemas.openxmlformats.org/officeDocument/2006/relationships/hyperlink" Target="http://www.4icu.org/reviews/4234.htm" TargetMode="External"/><Relationship Id="rId586" Type="http://schemas.openxmlformats.org/officeDocument/2006/relationships/hyperlink" Target="http://www.4icu.org/reviews/10991.htm" TargetMode="External"/><Relationship Id="rId751" Type="http://schemas.openxmlformats.org/officeDocument/2006/relationships/hyperlink" Target="https://en.wikipedia.org/wiki/Algeria" TargetMode="External"/><Relationship Id="rId7" Type="http://schemas.openxmlformats.org/officeDocument/2006/relationships/hyperlink" Target="http://en.wikipedia.org/wiki/University_of_Adrar" TargetMode="External"/><Relationship Id="rId183" Type="http://schemas.openxmlformats.org/officeDocument/2006/relationships/hyperlink" Target="http://www.4icu.org/reviews/9302.htm" TargetMode="External"/><Relationship Id="rId239" Type="http://schemas.openxmlformats.org/officeDocument/2006/relationships/hyperlink" Target="http://www.4icu.org/reviews/11137.htm" TargetMode="External"/><Relationship Id="rId390" Type="http://schemas.openxmlformats.org/officeDocument/2006/relationships/hyperlink" Target="http://www.4icu.org/reviews/7222.htm" TargetMode="External"/><Relationship Id="rId404" Type="http://schemas.openxmlformats.org/officeDocument/2006/relationships/hyperlink" Target="http://www.4icu.org/reviews/10763.htm" TargetMode="External"/><Relationship Id="rId446" Type="http://schemas.openxmlformats.org/officeDocument/2006/relationships/hyperlink" Target="http://www.4icu.org/reviews/10779.htm" TargetMode="External"/><Relationship Id="rId611" Type="http://schemas.openxmlformats.org/officeDocument/2006/relationships/hyperlink" Target="http://www.4icu.org/reviews/13795.htm" TargetMode="External"/><Relationship Id="rId653" Type="http://schemas.openxmlformats.org/officeDocument/2006/relationships/hyperlink" Target="http://www.4icu.org/reviews/13760.htm" TargetMode="External"/><Relationship Id="rId250" Type="http://schemas.openxmlformats.org/officeDocument/2006/relationships/hyperlink" Target="http://www.4icu.org/reviews/11131.htm" TargetMode="External"/><Relationship Id="rId292" Type="http://schemas.openxmlformats.org/officeDocument/2006/relationships/hyperlink" Target="http://www.4icu.org/reviews/2967.htm" TargetMode="External"/><Relationship Id="rId306" Type="http://schemas.openxmlformats.org/officeDocument/2006/relationships/hyperlink" Target="http://www.4icu.org/reviews/14490.htm" TargetMode="External"/><Relationship Id="rId488" Type="http://schemas.openxmlformats.org/officeDocument/2006/relationships/hyperlink" Target="http://www.4icu.org/reviews/13975.htm" TargetMode="External"/><Relationship Id="rId695" Type="http://schemas.openxmlformats.org/officeDocument/2006/relationships/hyperlink" Target="http://www.4icu.org/reviews/13646.htm" TargetMode="External"/><Relationship Id="rId709" Type="http://schemas.openxmlformats.org/officeDocument/2006/relationships/hyperlink" Target="https://en.wikipedia.org/wiki/Djibouti" TargetMode="External"/><Relationship Id="rId45" Type="http://schemas.openxmlformats.org/officeDocument/2006/relationships/hyperlink" Target="http://en.wikipedia.org/w/index.php?title=Universidade_Greg%C3%B3rio_Semedo&amp;action=edit&amp;redlink=1" TargetMode="External"/><Relationship Id="rId87" Type="http://schemas.openxmlformats.org/officeDocument/2006/relationships/hyperlink" Target="http://en.wikipedia.org/w/index.php?title=Gaborone_Universal_College_of_Law&amp;action=edit&amp;redlink=1" TargetMode="External"/><Relationship Id="rId110" Type="http://schemas.openxmlformats.org/officeDocument/2006/relationships/hyperlink" Target="http://en.wikipedia.org/wiki/University_of_Yaound%C3%A9_I" TargetMode="External"/><Relationship Id="rId348" Type="http://schemas.openxmlformats.org/officeDocument/2006/relationships/hyperlink" Target="http://www.4icu.org/reviews/7286.htm" TargetMode="External"/><Relationship Id="rId513" Type="http://schemas.openxmlformats.org/officeDocument/2006/relationships/hyperlink" Target="http://www.4icu.org/reviews/15045.htm" TargetMode="External"/><Relationship Id="rId555" Type="http://schemas.openxmlformats.org/officeDocument/2006/relationships/hyperlink" Target="http://www.4icu.org/reviews/12178.htm" TargetMode="External"/><Relationship Id="rId597" Type="http://schemas.openxmlformats.org/officeDocument/2006/relationships/hyperlink" Target="http://www.4icu.org/reviews/13842.htm" TargetMode="External"/><Relationship Id="rId720" Type="http://schemas.openxmlformats.org/officeDocument/2006/relationships/hyperlink" Target="https://en.wikipedia.org/wiki/Somalia" TargetMode="External"/><Relationship Id="rId762" Type="http://schemas.openxmlformats.org/officeDocument/2006/relationships/hyperlink" Target="https://en.wikipedia.org/wiki/State_of_Palestine" TargetMode="External"/><Relationship Id="rId152" Type="http://schemas.openxmlformats.org/officeDocument/2006/relationships/hyperlink" Target="http://www.4icu.org/reviews/12195.htm" TargetMode="External"/><Relationship Id="rId194" Type="http://schemas.openxmlformats.org/officeDocument/2006/relationships/hyperlink" Target="http://www.4icu.org/reviews/12326.htm" TargetMode="External"/><Relationship Id="rId208" Type="http://schemas.openxmlformats.org/officeDocument/2006/relationships/hyperlink" Target="http://www.4icu.org/reviews/11698.htm" TargetMode="External"/><Relationship Id="rId415" Type="http://schemas.openxmlformats.org/officeDocument/2006/relationships/hyperlink" Target="http://www.4icu.org/reviews/10771.htm" TargetMode="External"/><Relationship Id="rId457" Type="http://schemas.openxmlformats.org/officeDocument/2006/relationships/hyperlink" Target="http://www.4icu.org/reviews/10766.htm" TargetMode="External"/><Relationship Id="rId622" Type="http://schemas.openxmlformats.org/officeDocument/2006/relationships/hyperlink" Target="http://www.4icu.org/reviews/15119.htm" TargetMode="External"/><Relationship Id="rId261" Type="http://schemas.openxmlformats.org/officeDocument/2006/relationships/hyperlink" Target="http://www.4icu.org/reviews/10313.htm" TargetMode="External"/><Relationship Id="rId499" Type="http://schemas.openxmlformats.org/officeDocument/2006/relationships/hyperlink" Target="http://www.4icu.org/reviews/13974.htm" TargetMode="External"/><Relationship Id="rId664" Type="http://schemas.openxmlformats.org/officeDocument/2006/relationships/hyperlink" Target="http://www.4icu.org/reviews/4609.htm" TargetMode="External"/><Relationship Id="rId14" Type="http://schemas.openxmlformats.org/officeDocument/2006/relationships/hyperlink" Target="http://en.wikipedia.org/wiki/University_of_Blida" TargetMode="External"/><Relationship Id="rId56" Type="http://schemas.openxmlformats.org/officeDocument/2006/relationships/hyperlink" Target="http://en.wikipedia.org/w/index.php?title=Centre_Africain_des_Hautes_Etudes&amp;action=edit&amp;redlink=1" TargetMode="External"/><Relationship Id="rId317" Type="http://schemas.openxmlformats.org/officeDocument/2006/relationships/hyperlink" Target="http://www.4icu.org/reviews/14823.htm" TargetMode="External"/><Relationship Id="rId359" Type="http://schemas.openxmlformats.org/officeDocument/2006/relationships/hyperlink" Target="http://www.4icu.org/reviews/3383.htm" TargetMode="External"/><Relationship Id="rId524" Type="http://schemas.openxmlformats.org/officeDocument/2006/relationships/hyperlink" Target="http://www.4icu.org/reviews/13859.htm" TargetMode="External"/><Relationship Id="rId566" Type="http://schemas.openxmlformats.org/officeDocument/2006/relationships/hyperlink" Target="http://www.4icu.org/reviews/13840.htm" TargetMode="External"/><Relationship Id="rId731" Type="http://schemas.openxmlformats.org/officeDocument/2006/relationships/hyperlink" Target="https://en.wikipedia.org/wiki/Bahrain" TargetMode="External"/><Relationship Id="rId98" Type="http://schemas.openxmlformats.org/officeDocument/2006/relationships/hyperlink" Target="http://en.wikipedia.org/wiki/Hope_Africa_University" TargetMode="External"/><Relationship Id="rId121" Type="http://schemas.openxmlformats.org/officeDocument/2006/relationships/hyperlink" Target="http://en.wikipedia.org/w/index.php?title=Catholic_University_Institute_of_Buea&amp;action=edit&amp;redlink=1" TargetMode="External"/><Relationship Id="rId163" Type="http://schemas.openxmlformats.org/officeDocument/2006/relationships/hyperlink" Target="http://www.4icu.org/reviews/9625.htm" TargetMode="External"/><Relationship Id="rId219" Type="http://schemas.openxmlformats.org/officeDocument/2006/relationships/hyperlink" Target="http://www.4icu.org/reviews/1849.htm" TargetMode="External"/><Relationship Id="rId370" Type="http://schemas.openxmlformats.org/officeDocument/2006/relationships/hyperlink" Target="http://www.4icu.org/reviews/3377.htm" TargetMode="External"/><Relationship Id="rId426" Type="http://schemas.openxmlformats.org/officeDocument/2006/relationships/hyperlink" Target="http://www.4icu.org/reviews/10737.htm" TargetMode="External"/><Relationship Id="rId633" Type="http://schemas.openxmlformats.org/officeDocument/2006/relationships/hyperlink" Target="http://www.4icu.org/reviews/8868.htm" TargetMode="External"/><Relationship Id="rId230" Type="http://schemas.openxmlformats.org/officeDocument/2006/relationships/hyperlink" Target="http://www.4icu.org/reviews/14845.htm" TargetMode="External"/><Relationship Id="rId468" Type="http://schemas.openxmlformats.org/officeDocument/2006/relationships/hyperlink" Target="http://www.4icu.org/reviews/7669.htm" TargetMode="External"/><Relationship Id="rId675" Type="http://schemas.openxmlformats.org/officeDocument/2006/relationships/hyperlink" Target="http://www.4icu.org/reviews/15111.htm" TargetMode="External"/><Relationship Id="rId25" Type="http://schemas.openxmlformats.org/officeDocument/2006/relationships/hyperlink" Target="http://en.wikipedia.org/wiki/University_of_Science_and_Technology,_Houari_Boumediene" TargetMode="External"/><Relationship Id="rId67" Type="http://schemas.openxmlformats.org/officeDocument/2006/relationships/hyperlink" Target="http://en.wikipedia.org/w/index.php?title=Intercontinental_University&amp;action=edit&amp;redlink=1" TargetMode="External"/><Relationship Id="rId272" Type="http://schemas.openxmlformats.org/officeDocument/2006/relationships/hyperlink" Target="http://www.4icu.org/reviews/13989.htm" TargetMode="External"/><Relationship Id="rId328" Type="http://schemas.openxmlformats.org/officeDocument/2006/relationships/hyperlink" Target="http://www.4icu.org/reviews/10511.htm" TargetMode="External"/><Relationship Id="rId535" Type="http://schemas.openxmlformats.org/officeDocument/2006/relationships/hyperlink" Target="http://www.4icu.org/reviews/12296.htm" TargetMode="External"/><Relationship Id="rId577" Type="http://schemas.openxmlformats.org/officeDocument/2006/relationships/hyperlink" Target="http://www.4icu.org/reviews/13833.htm" TargetMode="External"/><Relationship Id="rId700" Type="http://schemas.openxmlformats.org/officeDocument/2006/relationships/hyperlink" Target="http://www.4icu.org/reviews/12221.htm" TargetMode="External"/><Relationship Id="rId742" Type="http://schemas.openxmlformats.org/officeDocument/2006/relationships/hyperlink" Target="https://en.wikipedia.org/wiki/Tunisia" TargetMode="External"/><Relationship Id="rId132" Type="http://schemas.openxmlformats.org/officeDocument/2006/relationships/hyperlink" Target="http://en.wikipedia.org/w/index.php?title=JSF_Polytechnic_Bomaka-Buea&amp;action=edit&amp;redlink=1" TargetMode="External"/><Relationship Id="rId174" Type="http://schemas.openxmlformats.org/officeDocument/2006/relationships/hyperlink" Target="http://www.4icu.org/reviews/1255.htm" TargetMode="External"/><Relationship Id="rId381" Type="http://schemas.openxmlformats.org/officeDocument/2006/relationships/hyperlink" Target="http://www.4icu.org/reviews/14487.htm" TargetMode="External"/><Relationship Id="rId602" Type="http://schemas.openxmlformats.org/officeDocument/2006/relationships/hyperlink" Target="http://www.4icu.org/reviews/4469.htm" TargetMode="External"/><Relationship Id="rId241" Type="http://schemas.openxmlformats.org/officeDocument/2006/relationships/hyperlink" Target="http://www.4icu.org/reviews/13993.htm" TargetMode="External"/><Relationship Id="rId437" Type="http://schemas.openxmlformats.org/officeDocument/2006/relationships/hyperlink" Target="http://www.4icu.org/reviews/10773.htm" TargetMode="External"/><Relationship Id="rId479" Type="http://schemas.openxmlformats.org/officeDocument/2006/relationships/hyperlink" Target="http://www.4icu.org/reviews/8081.htm" TargetMode="External"/><Relationship Id="rId644" Type="http://schemas.openxmlformats.org/officeDocument/2006/relationships/hyperlink" Target="http://www.4icu.org/reviews/13759.htm" TargetMode="External"/><Relationship Id="rId686" Type="http://schemas.openxmlformats.org/officeDocument/2006/relationships/hyperlink" Target="http://www.4icu.org/reviews/4919.htm" TargetMode="External"/><Relationship Id="rId36" Type="http://schemas.openxmlformats.org/officeDocument/2006/relationships/hyperlink" Target="http://en.wikipedia.org/wiki/Catholic_University_of_Angola" TargetMode="External"/><Relationship Id="rId283" Type="http://schemas.openxmlformats.org/officeDocument/2006/relationships/hyperlink" Target="http://www.4icu.org/reviews/14998.htm" TargetMode="External"/><Relationship Id="rId339" Type="http://schemas.openxmlformats.org/officeDocument/2006/relationships/hyperlink" Target="http://www.4icu.org/reviews/3173.htm" TargetMode="External"/><Relationship Id="rId490" Type="http://schemas.openxmlformats.org/officeDocument/2006/relationships/hyperlink" Target="http://www.4icu.org/reviews/13962.htm" TargetMode="External"/><Relationship Id="rId504" Type="http://schemas.openxmlformats.org/officeDocument/2006/relationships/hyperlink" Target="http://www.4icu.org/reviews/7670.htm" TargetMode="External"/><Relationship Id="rId546" Type="http://schemas.openxmlformats.org/officeDocument/2006/relationships/hyperlink" Target="http://www.4icu.org/reviews/4239.htm" TargetMode="External"/><Relationship Id="rId711" Type="http://schemas.openxmlformats.org/officeDocument/2006/relationships/hyperlink" Target="https://en.wikipedia.org/wiki/Qatar" TargetMode="External"/><Relationship Id="rId753" Type="http://schemas.openxmlformats.org/officeDocument/2006/relationships/hyperlink" Target="https://en.wikipedia.org/wiki/Iraq" TargetMode="External"/><Relationship Id="rId78" Type="http://schemas.openxmlformats.org/officeDocument/2006/relationships/hyperlink" Target="http://www.4icu.org/reviews/11050.htm" TargetMode="External"/><Relationship Id="rId101" Type="http://schemas.openxmlformats.org/officeDocument/2006/relationships/hyperlink" Target="http://en.wikipedia.org/wiki/Hills_University" TargetMode="External"/><Relationship Id="rId143" Type="http://schemas.openxmlformats.org/officeDocument/2006/relationships/hyperlink" Target="http://www.4icu.org/reviews/626.htm" TargetMode="External"/><Relationship Id="rId185" Type="http://schemas.openxmlformats.org/officeDocument/2006/relationships/hyperlink" Target="http://www.4icu.org/reviews/1253.htm" TargetMode="External"/><Relationship Id="rId350" Type="http://schemas.openxmlformats.org/officeDocument/2006/relationships/hyperlink" Target="http://www.4icu.org/reviews/13447.htm" TargetMode="External"/><Relationship Id="rId406" Type="http://schemas.openxmlformats.org/officeDocument/2006/relationships/hyperlink" Target="http://www.4icu.org/reviews/8089.htm" TargetMode="External"/><Relationship Id="rId588" Type="http://schemas.openxmlformats.org/officeDocument/2006/relationships/hyperlink" Target="http://www.4icu.org/reviews/7672.htm" TargetMode="External"/><Relationship Id="rId9" Type="http://schemas.openxmlformats.org/officeDocument/2006/relationships/hyperlink" Target="http://en.wikipedia.org/wiki/University_of_Badji_Mokhtar" TargetMode="External"/><Relationship Id="rId210" Type="http://schemas.openxmlformats.org/officeDocument/2006/relationships/hyperlink" Target="http://www.4icu.org/reviews/12960.htm" TargetMode="External"/><Relationship Id="rId392" Type="http://schemas.openxmlformats.org/officeDocument/2006/relationships/hyperlink" Target="http://www.4icu.org/reviews/10756.htm" TargetMode="External"/><Relationship Id="rId448" Type="http://schemas.openxmlformats.org/officeDocument/2006/relationships/hyperlink" Target="http://www.4icu.org/reviews/13964.htm" TargetMode="External"/><Relationship Id="rId613" Type="http://schemas.openxmlformats.org/officeDocument/2006/relationships/hyperlink" Target="http://www.4icu.org/reviews/13794.htm" TargetMode="External"/><Relationship Id="rId655" Type="http://schemas.openxmlformats.org/officeDocument/2006/relationships/hyperlink" Target="http://www.4icu.org/reviews/13740.htm" TargetMode="External"/><Relationship Id="rId697" Type="http://schemas.openxmlformats.org/officeDocument/2006/relationships/hyperlink" Target="http://www.4icu.org/reviews/4921.htm" TargetMode="External"/><Relationship Id="rId252" Type="http://schemas.openxmlformats.org/officeDocument/2006/relationships/hyperlink" Target="http://www.4icu.org/reviews/13092.htm" TargetMode="External"/><Relationship Id="rId294" Type="http://schemas.openxmlformats.org/officeDocument/2006/relationships/hyperlink" Target="http://www.4icu.org/reviews/2973.htm" TargetMode="External"/><Relationship Id="rId308" Type="http://schemas.openxmlformats.org/officeDocument/2006/relationships/hyperlink" Target="http://www.4icu.org/reviews/11010.htm" TargetMode="External"/><Relationship Id="rId515" Type="http://schemas.openxmlformats.org/officeDocument/2006/relationships/hyperlink" Target="http://www.4icu.org/reviews/15131.htm" TargetMode="External"/><Relationship Id="rId722" Type="http://schemas.openxmlformats.org/officeDocument/2006/relationships/hyperlink" Target="https://en.wikipedia.org/wiki/Syria" TargetMode="External"/><Relationship Id="rId47" Type="http://schemas.openxmlformats.org/officeDocument/2006/relationships/hyperlink" Target="http://en.wikipedia.org/w/index.php?title=Instituto_Superior_Polit%C3%A9cnico_do_Huambo&amp;action=edit&amp;redlink=1" TargetMode="External"/><Relationship Id="rId89" Type="http://schemas.openxmlformats.org/officeDocument/2006/relationships/hyperlink" Target="http://en.wikipedia.org/w/index.php?title=Gaborone_Institute_of_Professional_Studies&amp;action=edit&amp;redlink=1" TargetMode="External"/><Relationship Id="rId112" Type="http://schemas.openxmlformats.org/officeDocument/2006/relationships/hyperlink" Target="http://en.wikipedia.org/wiki/University_of_Maroua" TargetMode="External"/><Relationship Id="rId154" Type="http://schemas.openxmlformats.org/officeDocument/2006/relationships/hyperlink" Target="http://www.4icu.org/reviews/9329.htm" TargetMode="External"/><Relationship Id="rId361" Type="http://schemas.openxmlformats.org/officeDocument/2006/relationships/hyperlink" Target="http://www.4icu.org/reviews/10720.htm" TargetMode="External"/><Relationship Id="rId557" Type="http://schemas.openxmlformats.org/officeDocument/2006/relationships/hyperlink" Target="http://www.4icu.org/reviews/12179.htm" TargetMode="External"/><Relationship Id="rId599" Type="http://schemas.openxmlformats.org/officeDocument/2006/relationships/hyperlink" Target="http://www.4icu.org/reviews/14939.htm" TargetMode="External"/><Relationship Id="rId764" Type="http://schemas.openxmlformats.org/officeDocument/2006/relationships/hyperlink" Target="https://en.wikipedia.org/wiki/Oman" TargetMode="External"/><Relationship Id="rId196" Type="http://schemas.openxmlformats.org/officeDocument/2006/relationships/hyperlink" Target="http://www.4icu.org/reviews/12325.htm" TargetMode="External"/><Relationship Id="rId417" Type="http://schemas.openxmlformats.org/officeDocument/2006/relationships/hyperlink" Target="http://www.4icu.org/reviews/8091.htm" TargetMode="External"/><Relationship Id="rId459" Type="http://schemas.openxmlformats.org/officeDocument/2006/relationships/hyperlink" Target="http://www.4icu.org/reviews/10778.htm" TargetMode="External"/><Relationship Id="rId624" Type="http://schemas.openxmlformats.org/officeDocument/2006/relationships/hyperlink" Target="http://www.4icu.org/reviews/15063.htm" TargetMode="External"/><Relationship Id="rId666" Type="http://schemas.openxmlformats.org/officeDocument/2006/relationships/hyperlink" Target="http://www.4icu.org/reviews/11702.htm" TargetMode="External"/><Relationship Id="rId16" Type="http://schemas.openxmlformats.org/officeDocument/2006/relationships/hyperlink" Target="http://en.wikipedia.org/w/index.php?title=University_of_Djillali_Liabes&amp;action=edit&amp;redlink=1" TargetMode="External"/><Relationship Id="rId221" Type="http://schemas.openxmlformats.org/officeDocument/2006/relationships/hyperlink" Target="http://www.4icu.org/reviews/1848.htm" TargetMode="External"/><Relationship Id="rId263" Type="http://schemas.openxmlformats.org/officeDocument/2006/relationships/hyperlink" Target="http://www.4icu.org/reviews/14963.htm" TargetMode="External"/><Relationship Id="rId319" Type="http://schemas.openxmlformats.org/officeDocument/2006/relationships/hyperlink" Target="http://www.4icu.org/reviews/12310.htm" TargetMode="External"/><Relationship Id="rId470" Type="http://schemas.openxmlformats.org/officeDocument/2006/relationships/hyperlink" Target="http://www.4icu.org/reviews/3451.htm" TargetMode="External"/><Relationship Id="rId526" Type="http://schemas.openxmlformats.org/officeDocument/2006/relationships/hyperlink" Target="http://www.4icu.org/reviews/4196.htm" TargetMode="External"/><Relationship Id="rId58" Type="http://schemas.openxmlformats.org/officeDocument/2006/relationships/hyperlink" Target="http://en.wikipedia.org/w/index.php?title=%C3%89cole_du_Patrimoine_Africain&amp;action=edit&amp;redlink=1" TargetMode="External"/><Relationship Id="rId123" Type="http://schemas.openxmlformats.org/officeDocument/2006/relationships/hyperlink" Target="http://en.wikipedia.org/wiki/Catholic_University_of_Cameroon,_Bamenda" TargetMode="External"/><Relationship Id="rId330" Type="http://schemas.openxmlformats.org/officeDocument/2006/relationships/hyperlink" Target="http://www.4icu.org/reviews/13437.htm" TargetMode="External"/><Relationship Id="rId568" Type="http://schemas.openxmlformats.org/officeDocument/2006/relationships/hyperlink" Target="http://www.4icu.org/reviews/14575.htm" TargetMode="External"/><Relationship Id="rId733" Type="http://schemas.openxmlformats.org/officeDocument/2006/relationships/hyperlink" Target="https://en.wikipedia.org/wiki/Mauritania" TargetMode="External"/><Relationship Id="rId165" Type="http://schemas.openxmlformats.org/officeDocument/2006/relationships/hyperlink" Target="http://www.4icu.org/reviews/1244.htm" TargetMode="External"/><Relationship Id="rId372" Type="http://schemas.openxmlformats.org/officeDocument/2006/relationships/hyperlink" Target="http://www.4icu.org/reviews/10717.htm" TargetMode="External"/><Relationship Id="rId428" Type="http://schemas.openxmlformats.org/officeDocument/2006/relationships/hyperlink" Target="http://www.4icu.org/reviews/3449.htm" TargetMode="External"/><Relationship Id="rId635" Type="http://schemas.openxmlformats.org/officeDocument/2006/relationships/hyperlink" Target="http://www.4icu.org/reviews/4527.htm" TargetMode="External"/><Relationship Id="rId677" Type="http://schemas.openxmlformats.org/officeDocument/2006/relationships/hyperlink" Target="http://www.4icu.org/reviews/14319.htm" TargetMode="External"/><Relationship Id="rId232" Type="http://schemas.openxmlformats.org/officeDocument/2006/relationships/hyperlink" Target="http://www.4icu.org/reviews/11126.htm" TargetMode="External"/><Relationship Id="rId274" Type="http://schemas.openxmlformats.org/officeDocument/2006/relationships/hyperlink" Target="http://www.4icu.org/reviews/13332.htm" TargetMode="External"/><Relationship Id="rId481" Type="http://schemas.openxmlformats.org/officeDocument/2006/relationships/hyperlink" Target="http://www.4icu.org/reviews/10770.htm" TargetMode="External"/><Relationship Id="rId702" Type="http://schemas.openxmlformats.org/officeDocument/2006/relationships/hyperlink" Target="http://www.4icu.org/reviews/12220.htm" TargetMode="External"/><Relationship Id="rId27" Type="http://schemas.openxmlformats.org/officeDocument/2006/relationships/hyperlink" Target="http://en.wikipedia.org/wiki/University_of_Skikda" TargetMode="External"/><Relationship Id="rId69" Type="http://schemas.openxmlformats.org/officeDocument/2006/relationships/hyperlink" Target="http://en.wikipedia.org/w/index.php?title=Les_Cours_Sonou_University&amp;action=edit&amp;redlink=1" TargetMode="External"/><Relationship Id="rId134" Type="http://schemas.openxmlformats.org/officeDocument/2006/relationships/hyperlink" Target="http://en.wikipedia.org/w/index.php?title=Trustech_Higher_Institute_of_Technology_and_Professional_Management&amp;action=edit&amp;redlink=1" TargetMode="External"/><Relationship Id="rId537" Type="http://schemas.openxmlformats.org/officeDocument/2006/relationships/hyperlink" Target="http://www.4icu.org/reviews/14780.htm" TargetMode="External"/><Relationship Id="rId579" Type="http://schemas.openxmlformats.org/officeDocument/2006/relationships/hyperlink" Target="http://www.4icu.org/reviews/13834.htm" TargetMode="External"/><Relationship Id="rId744" Type="http://schemas.openxmlformats.org/officeDocument/2006/relationships/hyperlink" Target="https://en.wikipedia.org/wiki/Yemen" TargetMode="External"/><Relationship Id="rId80" Type="http://schemas.openxmlformats.org/officeDocument/2006/relationships/hyperlink" Target="http://en.wikipedia.org/wiki/University_of_Botswana" TargetMode="External"/><Relationship Id="rId176" Type="http://schemas.openxmlformats.org/officeDocument/2006/relationships/hyperlink" Target="http://www.4icu.org/reviews/1249.htm" TargetMode="External"/><Relationship Id="rId341" Type="http://schemas.openxmlformats.org/officeDocument/2006/relationships/hyperlink" Target="http://www.4icu.org/reviews/3172.htm" TargetMode="External"/><Relationship Id="rId383" Type="http://schemas.openxmlformats.org/officeDocument/2006/relationships/hyperlink" Target="http://www.4icu.org/reviews/3394.htm" TargetMode="External"/><Relationship Id="rId439" Type="http://schemas.openxmlformats.org/officeDocument/2006/relationships/hyperlink" Target="http://www.4icu.org/reviews/10765.htm" TargetMode="External"/><Relationship Id="rId590" Type="http://schemas.openxmlformats.org/officeDocument/2006/relationships/hyperlink" Target="http://www.4icu.org/reviews/10986.htm" TargetMode="External"/><Relationship Id="rId604" Type="http://schemas.openxmlformats.org/officeDocument/2006/relationships/hyperlink" Target="http://www.4icu.org/reviews/4466.htm" TargetMode="External"/><Relationship Id="rId646" Type="http://schemas.openxmlformats.org/officeDocument/2006/relationships/hyperlink" Target="http://www.4icu.org/reviews/13745.htm" TargetMode="External"/><Relationship Id="rId201" Type="http://schemas.openxmlformats.org/officeDocument/2006/relationships/hyperlink" Target="http://www.4icu.org/reviews/1295.htm" TargetMode="External"/><Relationship Id="rId243" Type="http://schemas.openxmlformats.org/officeDocument/2006/relationships/hyperlink" Target="http://www.4icu.org/reviews/11132.htm" TargetMode="External"/><Relationship Id="rId285" Type="http://schemas.openxmlformats.org/officeDocument/2006/relationships/hyperlink" Target="http://www.4icu.org/reviews/2974.htm" TargetMode="External"/><Relationship Id="rId450" Type="http://schemas.openxmlformats.org/officeDocument/2006/relationships/hyperlink" Target="http://www.4icu.org/reviews/10782.htm" TargetMode="External"/><Relationship Id="rId506" Type="http://schemas.openxmlformats.org/officeDocument/2006/relationships/hyperlink" Target="http://www.4icu.org/reviews/13877.htm" TargetMode="External"/><Relationship Id="rId688" Type="http://schemas.openxmlformats.org/officeDocument/2006/relationships/hyperlink" Target="http://www.4icu.org/reviews/12340.htm" TargetMode="External"/><Relationship Id="rId38" Type="http://schemas.openxmlformats.org/officeDocument/2006/relationships/hyperlink" Target="http://en.wikipedia.org/wiki/Jean_Piaget_University_of_Angola" TargetMode="External"/><Relationship Id="rId103" Type="http://schemas.openxmlformats.org/officeDocument/2006/relationships/hyperlink" Target="http://en.wikipedia.org/w/index.php?title=Universit%C3%A9_du_lac_TANGANYIKA&amp;action=edit&amp;redlink=1" TargetMode="External"/><Relationship Id="rId310" Type="http://schemas.openxmlformats.org/officeDocument/2006/relationships/hyperlink" Target="http://www.4icu.org/reviews/14818.htm" TargetMode="External"/><Relationship Id="rId492" Type="http://schemas.openxmlformats.org/officeDocument/2006/relationships/hyperlink" Target="http://www.4icu.org/reviews/10784.htm" TargetMode="External"/><Relationship Id="rId548" Type="http://schemas.openxmlformats.org/officeDocument/2006/relationships/hyperlink" Target="http://www.4icu.org/reviews/4229.htm" TargetMode="External"/><Relationship Id="rId713" Type="http://schemas.openxmlformats.org/officeDocument/2006/relationships/hyperlink" Target="https://en.wikipedia.org/wiki/Kuwait" TargetMode="External"/><Relationship Id="rId755" Type="http://schemas.openxmlformats.org/officeDocument/2006/relationships/hyperlink" Target="https://en.wikipedia.org/wiki/Yemen" TargetMode="External"/><Relationship Id="rId91" Type="http://schemas.openxmlformats.org/officeDocument/2006/relationships/hyperlink" Target="http://en.wikipedia.org/wiki/Limkokwing_University_Of_Creative_Technology" TargetMode="External"/><Relationship Id="rId145" Type="http://schemas.openxmlformats.org/officeDocument/2006/relationships/hyperlink" Target="http://www.4icu.org/reviews/11107.htm" TargetMode="External"/><Relationship Id="rId187" Type="http://schemas.openxmlformats.org/officeDocument/2006/relationships/hyperlink" Target="http://www.4icu.org/reviews/12078.htm" TargetMode="External"/><Relationship Id="rId352" Type="http://schemas.openxmlformats.org/officeDocument/2006/relationships/hyperlink" Target="http://www.4icu.org/reviews/13450.htm" TargetMode="External"/><Relationship Id="rId394" Type="http://schemas.openxmlformats.org/officeDocument/2006/relationships/hyperlink" Target="http://www.4icu.org/reviews/3459.htm" TargetMode="External"/><Relationship Id="rId408" Type="http://schemas.openxmlformats.org/officeDocument/2006/relationships/hyperlink" Target="http://www.4icu.org/reviews/13953.htm" TargetMode="External"/><Relationship Id="rId615" Type="http://schemas.openxmlformats.org/officeDocument/2006/relationships/hyperlink" Target="http://www.4icu.org/reviews/13793.htm" TargetMode="External"/><Relationship Id="rId212" Type="http://schemas.openxmlformats.org/officeDocument/2006/relationships/hyperlink" Target="http://www.4icu.org/reviews/12958.htm" TargetMode="External"/><Relationship Id="rId254" Type="http://schemas.openxmlformats.org/officeDocument/2006/relationships/hyperlink" Target="http://www.4icu.org/reviews/14843.htm" TargetMode="External"/><Relationship Id="rId657" Type="http://schemas.openxmlformats.org/officeDocument/2006/relationships/hyperlink" Target="http://www.4icu.org/reviews/4611.htm" TargetMode="External"/><Relationship Id="rId699" Type="http://schemas.openxmlformats.org/officeDocument/2006/relationships/hyperlink" Target="http://www.4icu.org/reviews/7676.htm" TargetMode="External"/><Relationship Id="rId49" Type="http://schemas.openxmlformats.org/officeDocument/2006/relationships/hyperlink" Target="http://en.wikipedia.org/w/index.php?title=Instituto_Superior_de_Ci%C3%AAncias_Sociais_e_Rela%C3%A7%C3%B5es_Internacionais&amp;action=edit&amp;redlink=1" TargetMode="External"/><Relationship Id="rId114" Type="http://schemas.openxmlformats.org/officeDocument/2006/relationships/hyperlink" Target="http://en.wikipedia.org/wiki/Saint_Monica_University" TargetMode="External"/><Relationship Id="rId296" Type="http://schemas.openxmlformats.org/officeDocument/2006/relationships/hyperlink" Target="http://www.4icu.org/reviews/11008.htm" TargetMode="External"/><Relationship Id="rId461" Type="http://schemas.openxmlformats.org/officeDocument/2006/relationships/hyperlink" Target="http://www.4icu.org/reviews/10733.htm" TargetMode="External"/><Relationship Id="rId517" Type="http://schemas.openxmlformats.org/officeDocument/2006/relationships/hyperlink" Target="http://www.4icu.org/reviews/15048.htm" TargetMode="External"/><Relationship Id="rId559" Type="http://schemas.openxmlformats.org/officeDocument/2006/relationships/hyperlink" Target="http://www.4icu.org/reviews/4230.htm" TargetMode="External"/><Relationship Id="rId724" Type="http://schemas.openxmlformats.org/officeDocument/2006/relationships/hyperlink" Target="https://en.wikipedia.org/wiki/Saudi_Arabia" TargetMode="External"/><Relationship Id="rId766" Type="http://schemas.openxmlformats.org/officeDocument/2006/relationships/hyperlink" Target="https://en.wikipedia.org/wiki/Mauritania" TargetMode="External"/><Relationship Id="rId60" Type="http://schemas.openxmlformats.org/officeDocument/2006/relationships/hyperlink" Target="http://en.wikipedia.org/w/index.php?title=%C3%89cole_Professionnelle_Specialis%C3%A9e&amp;action=edit&amp;redlink=1" TargetMode="External"/><Relationship Id="rId156" Type="http://schemas.openxmlformats.org/officeDocument/2006/relationships/hyperlink" Target="http://www.4icu.org/reviews/12909.htm" TargetMode="External"/><Relationship Id="rId198" Type="http://schemas.openxmlformats.org/officeDocument/2006/relationships/hyperlink" Target="http://www.4icu.org/reviews/14586.htm" TargetMode="External"/><Relationship Id="rId321" Type="http://schemas.openxmlformats.org/officeDocument/2006/relationships/hyperlink" Target="http://www.4icu.org/reviews/14825.htm" TargetMode="External"/><Relationship Id="rId363" Type="http://schemas.openxmlformats.org/officeDocument/2006/relationships/hyperlink" Target="http://www.4icu.org/reviews/3388.htm" TargetMode="External"/><Relationship Id="rId419" Type="http://schemas.openxmlformats.org/officeDocument/2006/relationships/hyperlink" Target="http://www.4icu.org/reviews/10726.htm" TargetMode="External"/><Relationship Id="rId570" Type="http://schemas.openxmlformats.org/officeDocument/2006/relationships/hyperlink" Target="http://www.4icu.org/reviews/4309.htm" TargetMode="External"/><Relationship Id="rId626" Type="http://schemas.openxmlformats.org/officeDocument/2006/relationships/hyperlink" Target="http://www.4icu.org/reviews/4528.htm" TargetMode="External"/><Relationship Id="rId223" Type="http://schemas.openxmlformats.org/officeDocument/2006/relationships/hyperlink" Target="http://www.4icu.org/reviews/11125.htm" TargetMode="External"/><Relationship Id="rId430" Type="http://schemas.openxmlformats.org/officeDocument/2006/relationships/hyperlink" Target="http://www.4icu.org/reviews/10734.htm" TargetMode="External"/><Relationship Id="rId668" Type="http://schemas.openxmlformats.org/officeDocument/2006/relationships/hyperlink" Target="http://www.4icu.org/reviews/4608.htm" TargetMode="External"/><Relationship Id="rId18" Type="http://schemas.openxmlformats.org/officeDocument/2006/relationships/hyperlink" Target="http://en.wikipedia.org/wiki/University_of_Jijel" TargetMode="External"/><Relationship Id="rId265" Type="http://schemas.openxmlformats.org/officeDocument/2006/relationships/hyperlink" Target="http://www.4icu.org/reviews/14962.htm" TargetMode="External"/><Relationship Id="rId472" Type="http://schemas.openxmlformats.org/officeDocument/2006/relationships/hyperlink" Target="http://www.4icu.org/reviews/8085.htm" TargetMode="External"/><Relationship Id="rId528" Type="http://schemas.openxmlformats.org/officeDocument/2006/relationships/hyperlink" Target="http://www.4icu.org/reviews/10982.htm" TargetMode="External"/><Relationship Id="rId735" Type="http://schemas.openxmlformats.org/officeDocument/2006/relationships/hyperlink" Target="https://en.wikipedia.org/wiki/Oman" TargetMode="External"/><Relationship Id="rId125" Type="http://schemas.openxmlformats.org/officeDocument/2006/relationships/hyperlink" Target="http://en.wikipedia.org/w/index.php?title=Universit%C3%A9_Protestante_d%27Afrique_Centrale&amp;action=edit&amp;redlink=1" TargetMode="External"/><Relationship Id="rId167" Type="http://schemas.openxmlformats.org/officeDocument/2006/relationships/hyperlink" Target="http://www.4icu.org/reviews/1240.htm" TargetMode="External"/><Relationship Id="rId332" Type="http://schemas.openxmlformats.org/officeDocument/2006/relationships/hyperlink" Target="http://www.4icu.org/reviews/3171.htm" TargetMode="External"/><Relationship Id="rId374" Type="http://schemas.openxmlformats.org/officeDocument/2006/relationships/hyperlink" Target="http://www.4icu.org/reviews/3378.htm" TargetMode="External"/><Relationship Id="rId581" Type="http://schemas.openxmlformats.org/officeDocument/2006/relationships/hyperlink" Target="http://www.4icu.org/reviews/14607.htm" TargetMode="External"/><Relationship Id="rId71" Type="http://schemas.openxmlformats.org/officeDocument/2006/relationships/hyperlink" Target="http://en.wikipedia.org/w/index.php?title=Pinnacle_African_University&amp;action=edit&amp;redlink=1" TargetMode="External"/><Relationship Id="rId234" Type="http://schemas.openxmlformats.org/officeDocument/2006/relationships/hyperlink" Target="http://www.4icu.org/reviews/10310.htm" TargetMode="External"/><Relationship Id="rId637" Type="http://schemas.openxmlformats.org/officeDocument/2006/relationships/hyperlink" Target="http://www.4icu.org/reviews/8870.htm" TargetMode="External"/><Relationship Id="rId679" Type="http://schemas.openxmlformats.org/officeDocument/2006/relationships/hyperlink" Target="http://www.4icu.org/reviews/13670.htm" TargetMode="External"/><Relationship Id="rId2" Type="http://schemas.openxmlformats.org/officeDocument/2006/relationships/hyperlink" Target="http://en.wikipedia.org/w/index.php?title=Dr._Yahia_Fares_University_of_M%C3%A9d%C3%A9a&amp;action=edit&amp;redlink=1" TargetMode="External"/><Relationship Id="rId29" Type="http://schemas.openxmlformats.org/officeDocument/2006/relationships/hyperlink" Target="http://en.wikipedia.org/w/index.php?title=University_Yahia_Fares_Medea&amp;action=edit&amp;redlink=1" TargetMode="External"/><Relationship Id="rId276" Type="http://schemas.openxmlformats.org/officeDocument/2006/relationships/hyperlink" Target="http://www.4icu.org/reviews/10478.htm" TargetMode="External"/><Relationship Id="rId441" Type="http://schemas.openxmlformats.org/officeDocument/2006/relationships/hyperlink" Target="http://www.4icu.org/reviews/13967.htm" TargetMode="External"/><Relationship Id="rId483" Type="http://schemas.openxmlformats.org/officeDocument/2006/relationships/hyperlink" Target="http://www.4icu.org/reviews/13955.htm" TargetMode="External"/><Relationship Id="rId539" Type="http://schemas.openxmlformats.org/officeDocument/2006/relationships/hyperlink" Target="http://www.4icu.org/reviews/12305.htm" TargetMode="External"/><Relationship Id="rId690" Type="http://schemas.openxmlformats.org/officeDocument/2006/relationships/hyperlink" Target="http://www.4icu.org/reviews/13947.htm" TargetMode="External"/><Relationship Id="rId704" Type="http://schemas.openxmlformats.org/officeDocument/2006/relationships/hyperlink" Target="http://www.4icu.org/reviews/7675.htm" TargetMode="External"/><Relationship Id="rId746" Type="http://schemas.openxmlformats.org/officeDocument/2006/relationships/hyperlink" Target="https://en.wikipedia.org/wiki/Iraq" TargetMode="External"/><Relationship Id="rId40" Type="http://schemas.openxmlformats.org/officeDocument/2006/relationships/hyperlink" Target="http://en.wikipedia.org/w/index.php?title=Universidade_Metodista_de_Angola&amp;action=edit&amp;redlink=1" TargetMode="External"/><Relationship Id="rId136" Type="http://schemas.openxmlformats.org/officeDocument/2006/relationships/hyperlink" Target="http://en.wikipedia.org/w/index.php?title=Alpha_Higher_Institute_of_Biomedical_and_Technological_Science&amp;action=edit&amp;redlink=1" TargetMode="External"/><Relationship Id="rId178" Type="http://schemas.openxmlformats.org/officeDocument/2006/relationships/hyperlink" Target="http://www.4icu.org/reviews/1239.htm" TargetMode="External"/><Relationship Id="rId301" Type="http://schemas.openxmlformats.org/officeDocument/2006/relationships/hyperlink" Target="http://www.4icu.org/reviews/14820.htm" TargetMode="External"/><Relationship Id="rId343" Type="http://schemas.openxmlformats.org/officeDocument/2006/relationships/hyperlink" Target="http://www.4icu.org/reviews/3211.htm" TargetMode="External"/><Relationship Id="rId550" Type="http://schemas.openxmlformats.org/officeDocument/2006/relationships/hyperlink" Target="http://www.4icu.org/reviews/4243.htm" TargetMode="External"/><Relationship Id="rId82" Type="http://schemas.openxmlformats.org/officeDocument/2006/relationships/hyperlink" Target="http://en.wikipedia.org/wiki/Botswana_College_of_Agriculture" TargetMode="External"/><Relationship Id="rId203" Type="http://schemas.openxmlformats.org/officeDocument/2006/relationships/hyperlink" Target="http://www.4icu.org/reviews/7654.htm" TargetMode="External"/><Relationship Id="rId385" Type="http://schemas.openxmlformats.org/officeDocument/2006/relationships/hyperlink" Target="http://www.4icu.org/reviews/7663.htm" TargetMode="External"/><Relationship Id="rId592" Type="http://schemas.openxmlformats.org/officeDocument/2006/relationships/hyperlink" Target="http://www.4icu.org/reviews/12315.htm" TargetMode="External"/><Relationship Id="rId606" Type="http://schemas.openxmlformats.org/officeDocument/2006/relationships/hyperlink" Target="http://www.4icu.org/reviews/12295.htm" TargetMode="External"/><Relationship Id="rId648" Type="http://schemas.openxmlformats.org/officeDocument/2006/relationships/hyperlink" Target="http://www.4icu.org/reviews/13751.htm" TargetMode="External"/><Relationship Id="rId245" Type="http://schemas.openxmlformats.org/officeDocument/2006/relationships/hyperlink" Target="http://www.4icu.org/reviews/13994.htm" TargetMode="External"/><Relationship Id="rId287" Type="http://schemas.openxmlformats.org/officeDocument/2006/relationships/hyperlink" Target="http://www.4icu.org/reviews/2975.htm" TargetMode="External"/><Relationship Id="rId410" Type="http://schemas.openxmlformats.org/officeDocument/2006/relationships/hyperlink" Target="http://www.4icu.org/reviews/13958.htm" TargetMode="External"/><Relationship Id="rId452" Type="http://schemas.openxmlformats.org/officeDocument/2006/relationships/hyperlink" Target="http://www.4icu.org/reviews/13951.htm" TargetMode="External"/><Relationship Id="rId494" Type="http://schemas.openxmlformats.org/officeDocument/2006/relationships/hyperlink" Target="http://www.4icu.org/reviews/13969.htm" TargetMode="External"/><Relationship Id="rId508" Type="http://schemas.openxmlformats.org/officeDocument/2006/relationships/hyperlink" Target="http://www.4icu.org/reviews/15125.htm" TargetMode="External"/><Relationship Id="rId715" Type="http://schemas.openxmlformats.org/officeDocument/2006/relationships/hyperlink" Target="https://en.wikipedia.org/wiki/Lebanon" TargetMode="External"/><Relationship Id="rId105" Type="http://schemas.openxmlformats.org/officeDocument/2006/relationships/hyperlink" Target="http://en.wikipedia.org/wiki/University_of_Buea" TargetMode="External"/><Relationship Id="rId147" Type="http://schemas.openxmlformats.org/officeDocument/2006/relationships/hyperlink" Target="http://www.4icu.org/reviews/11106.htm" TargetMode="External"/><Relationship Id="rId312" Type="http://schemas.openxmlformats.org/officeDocument/2006/relationships/hyperlink" Target="http://www.4icu.org/reviews/14817.htm" TargetMode="External"/><Relationship Id="rId354" Type="http://schemas.openxmlformats.org/officeDocument/2006/relationships/hyperlink" Target="http://www.4icu.org/reviews/13450.htm" TargetMode="External"/><Relationship Id="rId757" Type="http://schemas.openxmlformats.org/officeDocument/2006/relationships/hyperlink" Target="https://en.wikipedia.org/wiki/Tunisia" TargetMode="External"/><Relationship Id="rId51" Type="http://schemas.openxmlformats.org/officeDocument/2006/relationships/hyperlink" Target="http://en.wikipedia.org/wiki/National_University_of_Benin" TargetMode="External"/><Relationship Id="rId93" Type="http://schemas.openxmlformats.org/officeDocument/2006/relationships/hyperlink" Target="http://en.wikipedia.org/wiki/Polytechnic_University_of_Bobo-Dioulasso" TargetMode="External"/><Relationship Id="rId189" Type="http://schemas.openxmlformats.org/officeDocument/2006/relationships/hyperlink" Target="http://www.4icu.org/reviews/14878.htm" TargetMode="External"/><Relationship Id="rId396" Type="http://schemas.openxmlformats.org/officeDocument/2006/relationships/hyperlink" Target="http://www.4icu.org/reviews/7664.htm" TargetMode="External"/><Relationship Id="rId561" Type="http://schemas.openxmlformats.org/officeDocument/2006/relationships/hyperlink" Target="http://www.4icu.org/reviews/4238.htm" TargetMode="External"/><Relationship Id="rId617" Type="http://schemas.openxmlformats.org/officeDocument/2006/relationships/hyperlink" Target="http://www.4icu.org/reviews/15061.htm" TargetMode="External"/><Relationship Id="rId659" Type="http://schemas.openxmlformats.org/officeDocument/2006/relationships/hyperlink" Target="http://www.4icu.org/reviews/4613.htm" TargetMode="External"/><Relationship Id="rId214" Type="http://schemas.openxmlformats.org/officeDocument/2006/relationships/hyperlink" Target="http://www.4icu.org/reviews/13018.htm" TargetMode="External"/><Relationship Id="rId256" Type="http://schemas.openxmlformats.org/officeDocument/2006/relationships/hyperlink" Target="http://www.4icu.org/reviews/13980.htm" TargetMode="External"/><Relationship Id="rId298" Type="http://schemas.openxmlformats.org/officeDocument/2006/relationships/hyperlink" Target="http://www.4icu.org/reviews/14814.htm" TargetMode="External"/><Relationship Id="rId421" Type="http://schemas.openxmlformats.org/officeDocument/2006/relationships/hyperlink" Target="http://www.4icu.org/reviews/13976.htm" TargetMode="External"/><Relationship Id="rId463" Type="http://schemas.openxmlformats.org/officeDocument/2006/relationships/hyperlink" Target="http://www.4icu.org/reviews/10735.htm" TargetMode="External"/><Relationship Id="rId519" Type="http://schemas.openxmlformats.org/officeDocument/2006/relationships/hyperlink" Target="http://www.4icu.org/reviews/4185.htm" TargetMode="External"/><Relationship Id="rId670" Type="http://schemas.openxmlformats.org/officeDocument/2006/relationships/hyperlink" Target="http://www.4icu.org/reviews/11700.htm" TargetMode="External"/><Relationship Id="rId116" Type="http://schemas.openxmlformats.org/officeDocument/2006/relationships/hyperlink" Target="http://en.wikipedia.org/w/index.php?title=American_Institute_of_Cameroon_SLU&amp;action=edit&amp;redlink=1" TargetMode="External"/><Relationship Id="rId158" Type="http://schemas.openxmlformats.org/officeDocument/2006/relationships/hyperlink" Target="http://www.4icu.org/reviews/14953.htm" TargetMode="External"/><Relationship Id="rId323" Type="http://schemas.openxmlformats.org/officeDocument/2006/relationships/hyperlink" Target="http://www.4icu.org/reviews/14819.htm" TargetMode="External"/><Relationship Id="rId530" Type="http://schemas.openxmlformats.org/officeDocument/2006/relationships/hyperlink" Target="http://www.4icu.org/reviews/12337.htm" TargetMode="External"/><Relationship Id="rId726" Type="http://schemas.openxmlformats.org/officeDocument/2006/relationships/hyperlink" Target="https://en.wikipedia.org/wiki/Sudan" TargetMode="External"/><Relationship Id="rId768" Type="http://schemas.openxmlformats.org/officeDocument/2006/relationships/hyperlink" Target="https://en.wikipedia.org/wiki/Bahrain" TargetMode="External"/><Relationship Id="rId20" Type="http://schemas.openxmlformats.org/officeDocument/2006/relationships/hyperlink" Target="http://en.wikipedia.org/w/index.php?title=University_of_M%27sila&amp;action=edit&amp;redlink=1" TargetMode="External"/><Relationship Id="rId62" Type="http://schemas.openxmlformats.org/officeDocument/2006/relationships/hyperlink" Target="http://en.wikipedia.org/w/index.php?title=Facult%C3%A9_des_Sciences_Agronomiques&amp;action=edit&amp;redlink=1" TargetMode="External"/><Relationship Id="rId365" Type="http://schemas.openxmlformats.org/officeDocument/2006/relationships/hyperlink" Target="http://www.4icu.org/reviews/3391.htm" TargetMode="External"/><Relationship Id="rId572" Type="http://schemas.openxmlformats.org/officeDocument/2006/relationships/hyperlink" Target="http://www.4icu.org/reviews/11028.htm" TargetMode="External"/><Relationship Id="rId628" Type="http://schemas.openxmlformats.org/officeDocument/2006/relationships/hyperlink" Target="http://www.4icu.org/reviews/4530.htm" TargetMode="External"/><Relationship Id="rId225" Type="http://schemas.openxmlformats.org/officeDocument/2006/relationships/hyperlink" Target="http://www.4icu.org/reviews/1846.htm" TargetMode="External"/><Relationship Id="rId267" Type="http://schemas.openxmlformats.org/officeDocument/2006/relationships/hyperlink" Target="http://www.4icu.org/reviews/14961.htm" TargetMode="External"/><Relationship Id="rId432" Type="http://schemas.openxmlformats.org/officeDocument/2006/relationships/hyperlink" Target="http://www.4icu.org/reviews/11988.htm" TargetMode="External"/><Relationship Id="rId474" Type="http://schemas.openxmlformats.org/officeDocument/2006/relationships/hyperlink" Target="http://www.4icu.org/reviews/10728.htm" TargetMode="External"/><Relationship Id="rId127" Type="http://schemas.openxmlformats.org/officeDocument/2006/relationships/hyperlink" Target="http://en.wikipedia.org/w/index.php?title=University_College_of_Technology_Buea&amp;action=edit&amp;redlink=1" TargetMode="External"/><Relationship Id="rId681" Type="http://schemas.openxmlformats.org/officeDocument/2006/relationships/hyperlink" Target="http://www.4icu.org/reviews/15109.htm" TargetMode="External"/><Relationship Id="rId737" Type="http://schemas.openxmlformats.org/officeDocument/2006/relationships/hyperlink" Target="https://en.wikipedia.org/wiki/State_of_Palestine" TargetMode="External"/><Relationship Id="rId31" Type="http://schemas.openxmlformats.org/officeDocument/2006/relationships/hyperlink" Target="http://en.wikipedia.org/w/index.php?title=University_of_Tiaret&amp;action=edit&amp;redlink=1" TargetMode="External"/><Relationship Id="rId73" Type="http://schemas.openxmlformats.org/officeDocument/2006/relationships/hyperlink" Target="http://en.wikipedia.org/w/index.php?title=St._Louis_African_University&amp;action=edit&amp;redlink=1" TargetMode="External"/><Relationship Id="rId169" Type="http://schemas.openxmlformats.org/officeDocument/2006/relationships/hyperlink" Target="http://www.4icu.org/reviews/1243.htm" TargetMode="External"/><Relationship Id="rId334" Type="http://schemas.openxmlformats.org/officeDocument/2006/relationships/hyperlink" Target="http://www.4icu.org/reviews/12338.htm" TargetMode="External"/><Relationship Id="rId376" Type="http://schemas.openxmlformats.org/officeDocument/2006/relationships/hyperlink" Target="http://www.4icu.org/reviews/10718.htm" TargetMode="External"/><Relationship Id="rId541" Type="http://schemas.openxmlformats.org/officeDocument/2006/relationships/hyperlink" Target="http://www.4icu.org/reviews/14781.htm" TargetMode="External"/><Relationship Id="rId583" Type="http://schemas.openxmlformats.org/officeDocument/2006/relationships/hyperlink" Target="http://www.4icu.org/reviews/13829.htm" TargetMode="External"/><Relationship Id="rId639" Type="http://schemas.openxmlformats.org/officeDocument/2006/relationships/hyperlink" Target="http://www.4icu.org/reviews/4524.htm" TargetMode="External"/><Relationship Id="rId4" Type="http://schemas.openxmlformats.org/officeDocument/2006/relationships/hyperlink" Target="http://en.wikipedia.org/w/index.php?title=National_School_of_Administration_in_Algiers&amp;action=edit&amp;redlink=1" TargetMode="External"/><Relationship Id="rId180" Type="http://schemas.openxmlformats.org/officeDocument/2006/relationships/hyperlink" Target="http://www.4icu.org/reviews/10286.htm" TargetMode="External"/><Relationship Id="rId236" Type="http://schemas.openxmlformats.org/officeDocument/2006/relationships/hyperlink" Target="http://www.4icu.org/reviews/10307.htm" TargetMode="External"/><Relationship Id="rId278" Type="http://schemas.openxmlformats.org/officeDocument/2006/relationships/hyperlink" Target="http://www.4icu.org/reviews/13333.htm" TargetMode="External"/><Relationship Id="rId401" Type="http://schemas.openxmlformats.org/officeDocument/2006/relationships/hyperlink" Target="http://www.4icu.org/reviews/3461.htm" TargetMode="External"/><Relationship Id="rId443" Type="http://schemas.openxmlformats.org/officeDocument/2006/relationships/hyperlink" Target="http://www.4icu.org/reviews/13956.htm" TargetMode="External"/><Relationship Id="rId650" Type="http://schemas.openxmlformats.org/officeDocument/2006/relationships/hyperlink" Target="http://www.4icu.org/reviews/13744.htm" TargetMode="External"/><Relationship Id="rId303" Type="http://schemas.openxmlformats.org/officeDocument/2006/relationships/hyperlink" Target="http://www.4icu.org/reviews/14824.htm" TargetMode="External"/><Relationship Id="rId485" Type="http://schemas.openxmlformats.org/officeDocument/2006/relationships/hyperlink" Target="http://www.4icu.org/reviews/13960.htm" TargetMode="External"/><Relationship Id="rId692" Type="http://schemas.openxmlformats.org/officeDocument/2006/relationships/hyperlink" Target="http://www.4icu.org/reviews/13639.htm" TargetMode="External"/><Relationship Id="rId706" Type="http://schemas.openxmlformats.org/officeDocument/2006/relationships/hyperlink" Target="http://www.4icu.org/reviews/13645.htm" TargetMode="External"/><Relationship Id="rId748" Type="http://schemas.openxmlformats.org/officeDocument/2006/relationships/hyperlink" Target="https://en.wikipedia.org/wiki/Algeria" TargetMode="External"/><Relationship Id="rId42" Type="http://schemas.openxmlformats.org/officeDocument/2006/relationships/hyperlink" Target="http://en.wikipedia.org/wiki/Private_University_of_Angola" TargetMode="External"/><Relationship Id="rId84" Type="http://schemas.openxmlformats.org/officeDocument/2006/relationships/hyperlink" Target="http://en.wikipedia.org/w/index.php?title=Botho_University&amp;action=edit&amp;redlink=1" TargetMode="External"/><Relationship Id="rId138" Type="http://schemas.openxmlformats.org/officeDocument/2006/relationships/hyperlink" Target="http://en.wikipedia.org/w/index.php?title=Universidade_de_Santiago&amp;action=edit&amp;redlink=1" TargetMode="External"/><Relationship Id="rId345" Type="http://schemas.openxmlformats.org/officeDocument/2006/relationships/hyperlink" Target="http://www.4icu.org/reviews/3207.htm" TargetMode="External"/><Relationship Id="rId387" Type="http://schemas.openxmlformats.org/officeDocument/2006/relationships/hyperlink" Target="http://www.4icu.org/reviews/7249.htm" TargetMode="External"/><Relationship Id="rId510" Type="http://schemas.openxmlformats.org/officeDocument/2006/relationships/hyperlink" Target="http://www.4icu.org/reviews/13881.htm" TargetMode="External"/><Relationship Id="rId552" Type="http://schemas.openxmlformats.org/officeDocument/2006/relationships/hyperlink" Target="http://www.4icu.org/reviews/4233.htm" TargetMode="External"/><Relationship Id="rId594" Type="http://schemas.openxmlformats.org/officeDocument/2006/relationships/hyperlink" Target="http://www.4icu.org/reviews/13828.htm" TargetMode="External"/><Relationship Id="rId608" Type="http://schemas.openxmlformats.org/officeDocument/2006/relationships/hyperlink" Target="http://www.4icu.org/reviews/13791.htm" TargetMode="External"/><Relationship Id="rId191" Type="http://schemas.openxmlformats.org/officeDocument/2006/relationships/hyperlink" Target="http://www.4icu.org/reviews/10289.htm" TargetMode="External"/><Relationship Id="rId205" Type="http://schemas.openxmlformats.org/officeDocument/2006/relationships/hyperlink" Target="http://www.4icu.org/reviews/7655.htm" TargetMode="External"/><Relationship Id="rId247" Type="http://schemas.openxmlformats.org/officeDocument/2006/relationships/hyperlink" Target="http://www.4icu.org/reviews/14959.htm" TargetMode="External"/><Relationship Id="rId412" Type="http://schemas.openxmlformats.org/officeDocument/2006/relationships/hyperlink" Target="http://www.4icu.org/reviews/10776.htm" TargetMode="External"/><Relationship Id="rId107" Type="http://schemas.openxmlformats.org/officeDocument/2006/relationships/hyperlink" Target="http://en.wikipedia.org/wiki/University_of_Douala" TargetMode="External"/><Relationship Id="rId289" Type="http://schemas.openxmlformats.org/officeDocument/2006/relationships/hyperlink" Target="http://www.4icu.org/reviews/2976.htm" TargetMode="External"/><Relationship Id="rId454" Type="http://schemas.openxmlformats.org/officeDocument/2006/relationships/hyperlink" Target="http://www.4icu.org/reviews/7666.htm" TargetMode="External"/><Relationship Id="rId496" Type="http://schemas.openxmlformats.org/officeDocument/2006/relationships/hyperlink" Target="http://www.4icu.org/reviews/12082.htm" TargetMode="External"/><Relationship Id="rId661" Type="http://schemas.openxmlformats.org/officeDocument/2006/relationships/hyperlink" Target="http://www.4icu.org/reviews/9441.htm" TargetMode="External"/><Relationship Id="rId717" Type="http://schemas.openxmlformats.org/officeDocument/2006/relationships/hyperlink" Target="https://en.wikipedia.org/wiki/Libya" TargetMode="External"/><Relationship Id="rId759" Type="http://schemas.openxmlformats.org/officeDocument/2006/relationships/hyperlink" Target="https://en.wikipedia.org/wiki/United_Arab_Emirates" TargetMode="External"/><Relationship Id="rId11" Type="http://schemas.openxmlformats.org/officeDocument/2006/relationships/hyperlink" Target="http://en.wikipedia.org/wiki/University_of_B%C3%A9char" TargetMode="External"/><Relationship Id="rId53" Type="http://schemas.openxmlformats.org/officeDocument/2006/relationships/hyperlink" Target="http://en.wikipedia.org/w/index.php?title=Fopase_University&amp;action=edit&amp;redlink=1" TargetMode="External"/><Relationship Id="rId149" Type="http://schemas.openxmlformats.org/officeDocument/2006/relationships/hyperlink" Target="http://www.4icu.org/reviews/12191.htm" TargetMode="External"/><Relationship Id="rId314" Type="http://schemas.openxmlformats.org/officeDocument/2006/relationships/hyperlink" Target="http://www.4icu.org/reviews/14821.htm" TargetMode="External"/><Relationship Id="rId356" Type="http://schemas.openxmlformats.org/officeDocument/2006/relationships/hyperlink" Target="http://www.4icu.org/reviews/3373.htm" TargetMode="External"/><Relationship Id="rId398" Type="http://schemas.openxmlformats.org/officeDocument/2006/relationships/hyperlink" Target="http://www.4icu.org/reviews/13970.htm" TargetMode="External"/><Relationship Id="rId521" Type="http://schemas.openxmlformats.org/officeDocument/2006/relationships/hyperlink" Target="http://www.4icu.org/reviews/9419.htm" TargetMode="External"/><Relationship Id="rId563" Type="http://schemas.openxmlformats.org/officeDocument/2006/relationships/hyperlink" Target="http://www.4icu.org/reviews/4240.htm" TargetMode="External"/><Relationship Id="rId619" Type="http://schemas.openxmlformats.org/officeDocument/2006/relationships/hyperlink" Target="http://www.4icu.org/reviews/15058.htm" TargetMode="External"/><Relationship Id="rId95" Type="http://schemas.openxmlformats.org/officeDocument/2006/relationships/hyperlink" Target="http://en.wikipedia.org/w/index.php?title=University_of_United_Popular_Nations&amp;action=edit&amp;redlink=1" TargetMode="External"/><Relationship Id="rId160" Type="http://schemas.openxmlformats.org/officeDocument/2006/relationships/hyperlink" Target="http://www.4icu.org/reviews/1157.htm" TargetMode="External"/><Relationship Id="rId216" Type="http://schemas.openxmlformats.org/officeDocument/2006/relationships/hyperlink" Target="http://www.4icu.org/reviews/13014.htm" TargetMode="External"/><Relationship Id="rId423" Type="http://schemas.openxmlformats.org/officeDocument/2006/relationships/hyperlink" Target="http://www.4icu.org/reviews/7668.htm" TargetMode="External"/><Relationship Id="rId258" Type="http://schemas.openxmlformats.org/officeDocument/2006/relationships/hyperlink" Target="http://www.4icu.org/reviews/13984.htm" TargetMode="External"/><Relationship Id="rId465" Type="http://schemas.openxmlformats.org/officeDocument/2006/relationships/hyperlink" Target="http://www.4icu.org/reviews/10741.htm" TargetMode="External"/><Relationship Id="rId630" Type="http://schemas.openxmlformats.org/officeDocument/2006/relationships/hyperlink" Target="http://www.4icu.org/reviews/8865.htm" TargetMode="External"/><Relationship Id="rId672" Type="http://schemas.openxmlformats.org/officeDocument/2006/relationships/hyperlink" Target="http://www.4icu.org/reviews/14583.htm" TargetMode="External"/><Relationship Id="rId728" Type="http://schemas.openxmlformats.org/officeDocument/2006/relationships/hyperlink" Target="https://en.wikipedia.org/wiki/Egypt" TargetMode="External"/><Relationship Id="rId22" Type="http://schemas.openxmlformats.org/officeDocument/2006/relationships/hyperlink" Target="http://en.wikipedia.org/wiki/University_of_Mostaganem" TargetMode="External"/><Relationship Id="rId64" Type="http://schemas.openxmlformats.org/officeDocument/2006/relationships/hyperlink" Target="http://en.wikipedia.org/w/index.php?title=Institut_R%C3%A9gional_du_G%C3%A9nie_Industriel,_des_Biotechnologies_et_Sciences_Appliqu%C3%A9es&amp;action=edit&amp;redlink=1" TargetMode="External"/><Relationship Id="rId118" Type="http://schemas.openxmlformats.org/officeDocument/2006/relationships/hyperlink" Target="http://en.wikipedia.org/w/index.php?title=Redemption_Higher_Institute_of_Biomedical_and_Management_Sciences&amp;action=edit&amp;redlink=1" TargetMode="External"/><Relationship Id="rId325" Type="http://schemas.openxmlformats.org/officeDocument/2006/relationships/hyperlink" Target="http://www.4icu.org/reviews/14682.htm" TargetMode="External"/><Relationship Id="rId367" Type="http://schemas.openxmlformats.org/officeDocument/2006/relationships/hyperlink" Target="http://www.4icu.org/reviews/10724.htm" TargetMode="External"/><Relationship Id="rId532" Type="http://schemas.openxmlformats.org/officeDocument/2006/relationships/hyperlink" Target="http://www.4icu.org/reviews/4221.htm" TargetMode="External"/><Relationship Id="rId574" Type="http://schemas.openxmlformats.org/officeDocument/2006/relationships/hyperlink" Target="http://www.4icu.org/reviews/13832.htm" TargetMode="External"/><Relationship Id="rId171" Type="http://schemas.openxmlformats.org/officeDocument/2006/relationships/hyperlink" Target="http://www.4icu.org/reviews/10284.htm" TargetMode="External"/><Relationship Id="rId227" Type="http://schemas.openxmlformats.org/officeDocument/2006/relationships/hyperlink" Target="http://www.4icu.org/reviews/11130.htm" TargetMode="External"/><Relationship Id="rId269" Type="http://schemas.openxmlformats.org/officeDocument/2006/relationships/hyperlink" Target="http://www.4icu.org/reviews/14844.htm" TargetMode="External"/><Relationship Id="rId434" Type="http://schemas.openxmlformats.org/officeDocument/2006/relationships/hyperlink" Target="http://www.4icu.org/reviews/10749.htm" TargetMode="External"/><Relationship Id="rId476" Type="http://schemas.openxmlformats.org/officeDocument/2006/relationships/hyperlink" Target="http://www.4icu.org/reviews/10774.htm" TargetMode="External"/><Relationship Id="rId641" Type="http://schemas.openxmlformats.org/officeDocument/2006/relationships/hyperlink" Target="http://www.4icu.org/reviews/4526.htm" TargetMode="External"/><Relationship Id="rId683" Type="http://schemas.openxmlformats.org/officeDocument/2006/relationships/hyperlink" Target="http://www.4icu.org/reviews/13672.htm" TargetMode="External"/><Relationship Id="rId739" Type="http://schemas.openxmlformats.org/officeDocument/2006/relationships/hyperlink" Target="https://en.wikipedia.org/wiki/Jordan" TargetMode="External"/><Relationship Id="rId33" Type="http://schemas.openxmlformats.org/officeDocument/2006/relationships/hyperlink" Target="http://en.wikipedia.org/w/index.php?title=University_of_Mascara&amp;action=edit&amp;redlink=1" TargetMode="External"/><Relationship Id="rId129" Type="http://schemas.openxmlformats.org/officeDocument/2006/relationships/hyperlink" Target="http://en.wikipedia.org/w/index.php?title=National_Polytechnic_Bambui&amp;action=edit&amp;redlink=1" TargetMode="External"/><Relationship Id="rId280" Type="http://schemas.openxmlformats.org/officeDocument/2006/relationships/hyperlink" Target="http://www.4icu.org/reviews/14995.htm" TargetMode="External"/><Relationship Id="rId336" Type="http://schemas.openxmlformats.org/officeDocument/2006/relationships/hyperlink" Target="http://www.4icu.org/reviews/12344.htm" TargetMode="External"/><Relationship Id="rId501" Type="http://schemas.openxmlformats.org/officeDocument/2006/relationships/hyperlink" Target="http://www.4icu.org/reviews/13880.htm" TargetMode="External"/><Relationship Id="rId543" Type="http://schemas.openxmlformats.org/officeDocument/2006/relationships/hyperlink" Target="http://www.4icu.org/reviews/4228.htm" TargetMode="External"/><Relationship Id="rId75" Type="http://schemas.openxmlformats.org/officeDocument/2006/relationships/hyperlink" Target="http://www.4icu.org/reviews/14654.htm" TargetMode="External"/><Relationship Id="rId140" Type="http://schemas.openxmlformats.org/officeDocument/2006/relationships/hyperlink" Target="http://en.wikipedia.org/w/index.php?title=Universidade_de_Mindelo&amp;action=edit&amp;redlink=1" TargetMode="External"/><Relationship Id="rId182" Type="http://schemas.openxmlformats.org/officeDocument/2006/relationships/hyperlink" Target="http://www.4icu.org/reviews/1252.htm" TargetMode="External"/><Relationship Id="rId378" Type="http://schemas.openxmlformats.org/officeDocument/2006/relationships/hyperlink" Target="http://www.4icu.org/reviews/3374.htm" TargetMode="External"/><Relationship Id="rId403" Type="http://schemas.openxmlformats.org/officeDocument/2006/relationships/hyperlink" Target="http://www.4icu.org/reviews/8084.htm" TargetMode="External"/><Relationship Id="rId585" Type="http://schemas.openxmlformats.org/officeDocument/2006/relationships/hyperlink" Target="http://www.4icu.org/reviews/10995.htm" TargetMode="External"/><Relationship Id="rId750" Type="http://schemas.openxmlformats.org/officeDocument/2006/relationships/hyperlink" Target="https://en.wikipedia.org/wiki/Egypt" TargetMode="External"/><Relationship Id="rId6" Type="http://schemas.openxmlformats.org/officeDocument/2006/relationships/hyperlink" Target="http://en.wikipedia.org/wiki/University_of_Abou_Bakr_Belka%C3%AFd" TargetMode="External"/><Relationship Id="rId238" Type="http://schemas.openxmlformats.org/officeDocument/2006/relationships/hyperlink" Target="http://www.4icu.org/reviews/12298.htm" TargetMode="External"/><Relationship Id="rId445" Type="http://schemas.openxmlformats.org/officeDocument/2006/relationships/hyperlink" Target="http://www.4icu.org/reviews/10757.htm" TargetMode="External"/><Relationship Id="rId487" Type="http://schemas.openxmlformats.org/officeDocument/2006/relationships/hyperlink" Target="http://www.4icu.org/reviews/13959.htm" TargetMode="External"/><Relationship Id="rId610" Type="http://schemas.openxmlformats.org/officeDocument/2006/relationships/hyperlink" Target="http://www.4icu.org/reviews/4468.htm" TargetMode="External"/><Relationship Id="rId652" Type="http://schemas.openxmlformats.org/officeDocument/2006/relationships/hyperlink" Target="http://www.4icu.org/reviews/13757.htm" TargetMode="External"/><Relationship Id="rId694" Type="http://schemas.openxmlformats.org/officeDocument/2006/relationships/hyperlink" Target="http://www.4icu.org/reviews/15120.htm" TargetMode="External"/><Relationship Id="rId708" Type="http://schemas.openxmlformats.org/officeDocument/2006/relationships/hyperlink" Target="https://en.wikipedia.org/wiki/Comoros" TargetMode="External"/><Relationship Id="rId291" Type="http://schemas.openxmlformats.org/officeDocument/2006/relationships/hyperlink" Target="http://www.4icu.org/reviews/13381.htm" TargetMode="External"/><Relationship Id="rId305" Type="http://schemas.openxmlformats.org/officeDocument/2006/relationships/hyperlink" Target="http://www.4icu.org/reviews/11009.htm" TargetMode="External"/><Relationship Id="rId347" Type="http://schemas.openxmlformats.org/officeDocument/2006/relationships/hyperlink" Target="http://www.4icu.org/reviews/3212.htm" TargetMode="External"/><Relationship Id="rId512" Type="http://schemas.openxmlformats.org/officeDocument/2006/relationships/hyperlink" Target="http://www.4icu.org/reviews/15126.htm" TargetMode="External"/><Relationship Id="rId44" Type="http://schemas.openxmlformats.org/officeDocument/2006/relationships/hyperlink" Target="http://en.wikipedia.org/w/index.php?title=Universidade_de_Belas&amp;action=edit&amp;redlink=1" TargetMode="External"/><Relationship Id="rId86" Type="http://schemas.openxmlformats.org/officeDocument/2006/relationships/hyperlink" Target="http://en.wikipedia.org/w/index.php?title=University_of_Botswana_School_of_Communication_Arts&amp;action=edit&amp;redlink=1" TargetMode="External"/><Relationship Id="rId151" Type="http://schemas.openxmlformats.org/officeDocument/2006/relationships/hyperlink" Target="http://www.4icu.org/reviews/1158.htm" TargetMode="External"/><Relationship Id="rId389" Type="http://schemas.openxmlformats.org/officeDocument/2006/relationships/hyperlink" Target="http://www.4icu.org/reviews/3460.htm" TargetMode="External"/><Relationship Id="rId554" Type="http://schemas.openxmlformats.org/officeDocument/2006/relationships/hyperlink" Target="http://www.4icu.org/reviews/4242.htm" TargetMode="External"/><Relationship Id="rId596" Type="http://schemas.openxmlformats.org/officeDocument/2006/relationships/hyperlink" Target="http://www.4icu.org/reviews/10987.htm" TargetMode="External"/><Relationship Id="rId761" Type="http://schemas.openxmlformats.org/officeDocument/2006/relationships/hyperlink" Target="https://en.wikipedia.org/wiki/Libya" TargetMode="External"/><Relationship Id="rId193" Type="http://schemas.openxmlformats.org/officeDocument/2006/relationships/hyperlink" Target="http://www.4icu.org/reviews/10290.htm" TargetMode="External"/><Relationship Id="rId207" Type="http://schemas.openxmlformats.org/officeDocument/2006/relationships/hyperlink" Target="http://www.4icu.org/reviews/12959.htm" TargetMode="External"/><Relationship Id="rId249" Type="http://schemas.openxmlformats.org/officeDocument/2006/relationships/hyperlink" Target="http://www.4icu.org/reviews/13985.htm" TargetMode="External"/><Relationship Id="rId414" Type="http://schemas.openxmlformats.org/officeDocument/2006/relationships/hyperlink" Target="http://www.4icu.org/reviews/8088.htm" TargetMode="External"/><Relationship Id="rId456" Type="http://schemas.openxmlformats.org/officeDocument/2006/relationships/hyperlink" Target="http://www.4icu.org/reviews/10729.htm" TargetMode="External"/><Relationship Id="rId498" Type="http://schemas.openxmlformats.org/officeDocument/2006/relationships/hyperlink" Target="http://www.4icu.org/reviews/10750.htm" TargetMode="External"/><Relationship Id="rId621" Type="http://schemas.openxmlformats.org/officeDocument/2006/relationships/hyperlink" Target="http://www.4icu.org/reviews/13796.htm" TargetMode="External"/><Relationship Id="rId663" Type="http://schemas.openxmlformats.org/officeDocument/2006/relationships/hyperlink" Target="http://www.4icu.org/reviews/13669.htm" TargetMode="External"/><Relationship Id="rId13" Type="http://schemas.openxmlformats.org/officeDocument/2006/relationships/hyperlink" Target="http://en.wikipedia.org/wiki/University_of_Biskra" TargetMode="External"/><Relationship Id="rId109" Type="http://schemas.openxmlformats.org/officeDocument/2006/relationships/hyperlink" Target="http://en.wikipedia.org/wiki/University_of_Ngaound%C3%A9r%C3%A9" TargetMode="External"/><Relationship Id="rId260" Type="http://schemas.openxmlformats.org/officeDocument/2006/relationships/hyperlink" Target="http://www.4icu.org/reviews/11133.htm" TargetMode="External"/><Relationship Id="rId316" Type="http://schemas.openxmlformats.org/officeDocument/2006/relationships/hyperlink" Target="http://www.4icu.org/reviews/13378.htm" TargetMode="External"/><Relationship Id="rId523" Type="http://schemas.openxmlformats.org/officeDocument/2006/relationships/hyperlink" Target="http://www.4icu.org/reviews/13861.htm" TargetMode="External"/><Relationship Id="rId719" Type="http://schemas.openxmlformats.org/officeDocument/2006/relationships/hyperlink" Target="https://en.wikipedia.org/wiki/United_Arab_Emirates" TargetMode="External"/><Relationship Id="rId55" Type="http://schemas.openxmlformats.org/officeDocument/2006/relationships/hyperlink" Target="http://en.wikipedia.org/w/index.php?title=Esae_Benin&amp;action=edit&amp;redlink=1" TargetMode="External"/><Relationship Id="rId97" Type="http://schemas.openxmlformats.org/officeDocument/2006/relationships/hyperlink" Target="http://en.wikipedia.org/w/index.php?title=%C3%89cole_Normale_Sup%C3%A9rieure_Burundi&amp;action=edit&amp;redlink=1" TargetMode="External"/><Relationship Id="rId120" Type="http://schemas.openxmlformats.org/officeDocument/2006/relationships/hyperlink" Target="http://en.wikipedia.org/w/index.php?title=Universit%C3%A9_de_Yaound%C3%A9_Sud_Ndi_Samba&amp;action=edit&amp;redlink=1" TargetMode="External"/><Relationship Id="rId358" Type="http://schemas.openxmlformats.org/officeDocument/2006/relationships/hyperlink" Target="http://www.4icu.org/reviews/10722.htm" TargetMode="External"/><Relationship Id="rId565" Type="http://schemas.openxmlformats.org/officeDocument/2006/relationships/hyperlink" Target="http://www.4icu.org/reviews/4237.htm" TargetMode="External"/><Relationship Id="rId730" Type="http://schemas.openxmlformats.org/officeDocument/2006/relationships/hyperlink" Target="https://en.wikipedia.org/wiki/Djibouti" TargetMode="External"/><Relationship Id="rId162" Type="http://schemas.openxmlformats.org/officeDocument/2006/relationships/hyperlink" Target="http://www.4icu.org/reviews/12906.htm" TargetMode="External"/><Relationship Id="rId218" Type="http://schemas.openxmlformats.org/officeDocument/2006/relationships/hyperlink" Target="http://www.4icu.org/reviews/1847.htm" TargetMode="External"/><Relationship Id="rId425" Type="http://schemas.openxmlformats.org/officeDocument/2006/relationships/hyperlink" Target="http://www.4icu.org/reviews/10753.htm" TargetMode="External"/><Relationship Id="rId467" Type="http://schemas.openxmlformats.org/officeDocument/2006/relationships/hyperlink" Target="http://www.4icu.org/reviews/12316.htm" TargetMode="External"/><Relationship Id="rId632" Type="http://schemas.openxmlformats.org/officeDocument/2006/relationships/hyperlink" Target="http://www.4icu.org/reviews/8867.htm" TargetMode="External"/><Relationship Id="rId271" Type="http://schemas.openxmlformats.org/officeDocument/2006/relationships/hyperlink" Target="http://www.4icu.org/reviews/14842.htm" TargetMode="External"/><Relationship Id="rId674" Type="http://schemas.openxmlformats.org/officeDocument/2006/relationships/hyperlink" Target="http://www.4icu.org/reviews/15108.htm" TargetMode="External"/><Relationship Id="rId24" Type="http://schemas.openxmlformats.org/officeDocument/2006/relationships/hyperlink" Target="http://en.wikipedia.org/wiki/University_of_Ouargla" TargetMode="External"/><Relationship Id="rId66" Type="http://schemas.openxmlformats.org/officeDocument/2006/relationships/hyperlink" Target="http://en.wikipedia.org/w/index.php?title=Institut_Universitaire_du_B%C3%A9nin&amp;action=edit&amp;redlink=1" TargetMode="External"/><Relationship Id="rId131" Type="http://schemas.openxmlformats.org/officeDocument/2006/relationships/hyperlink" Target="http://en.wikipedia.org/w/index.php?title=Petroleum_Business_Academy&amp;action=edit&amp;redlink=1" TargetMode="External"/><Relationship Id="rId327" Type="http://schemas.openxmlformats.org/officeDocument/2006/relationships/hyperlink" Target="http://www.4icu.org/reviews/14491.htm" TargetMode="External"/><Relationship Id="rId369" Type="http://schemas.openxmlformats.org/officeDocument/2006/relationships/hyperlink" Target="http://www.4icu.org/reviews/3381.htm" TargetMode="External"/><Relationship Id="rId534" Type="http://schemas.openxmlformats.org/officeDocument/2006/relationships/hyperlink" Target="http://www.4icu.org/reviews/4220.htm" TargetMode="External"/><Relationship Id="rId576" Type="http://schemas.openxmlformats.org/officeDocument/2006/relationships/hyperlink" Target="http://www.4icu.org/reviews/4307.htm" TargetMode="External"/><Relationship Id="rId741" Type="http://schemas.openxmlformats.org/officeDocument/2006/relationships/hyperlink" Target="https://en.wikipedia.org/wiki/Somalia" TargetMode="External"/><Relationship Id="rId173" Type="http://schemas.openxmlformats.org/officeDocument/2006/relationships/hyperlink" Target="http://www.4icu.org/reviews/1245.htm" TargetMode="External"/><Relationship Id="rId229" Type="http://schemas.openxmlformats.org/officeDocument/2006/relationships/hyperlink" Target="http://www.4icu.org/reviews/7661.htm" TargetMode="External"/><Relationship Id="rId380" Type="http://schemas.openxmlformats.org/officeDocument/2006/relationships/hyperlink" Target="http://www.4icu.org/reviews/3380.htm" TargetMode="External"/><Relationship Id="rId436" Type="http://schemas.openxmlformats.org/officeDocument/2006/relationships/hyperlink" Target="http://www.4icu.org/reviews/13950.htm" TargetMode="External"/><Relationship Id="rId601" Type="http://schemas.openxmlformats.org/officeDocument/2006/relationships/hyperlink" Target="http://www.4icu.org/reviews/4471.htm" TargetMode="External"/><Relationship Id="rId643" Type="http://schemas.openxmlformats.org/officeDocument/2006/relationships/hyperlink" Target="http://www.4icu.org/reviews/13755.htm" TargetMode="External"/><Relationship Id="rId240" Type="http://schemas.openxmlformats.org/officeDocument/2006/relationships/hyperlink" Target="http://www.4icu.org/reviews/13091.htm" TargetMode="External"/><Relationship Id="rId478" Type="http://schemas.openxmlformats.org/officeDocument/2006/relationships/hyperlink" Target="http://www.4icu.org/reviews/15122.htm" TargetMode="External"/><Relationship Id="rId685" Type="http://schemas.openxmlformats.org/officeDocument/2006/relationships/hyperlink" Target="http://www.4icu.org/reviews/13679.htm" TargetMode="External"/><Relationship Id="rId35" Type="http://schemas.openxmlformats.org/officeDocument/2006/relationships/hyperlink" Target="http://en.wikipedia.org/w/index.php?title=Universidade_Independente_de_Angola&amp;action=edit&amp;redlink=1" TargetMode="External"/><Relationship Id="rId77" Type="http://schemas.openxmlformats.org/officeDocument/2006/relationships/hyperlink" Target="http://www.4icu.org/reviews/7658.htm" TargetMode="External"/><Relationship Id="rId100" Type="http://schemas.openxmlformats.org/officeDocument/2006/relationships/hyperlink" Target="http://en.wikipedia.org/wiki/Universit%C3%A9_du_Burundi" TargetMode="External"/><Relationship Id="rId282" Type="http://schemas.openxmlformats.org/officeDocument/2006/relationships/hyperlink" Target="http://www.4icu.org/reviews/1105.htm" TargetMode="External"/><Relationship Id="rId338" Type="http://schemas.openxmlformats.org/officeDocument/2006/relationships/hyperlink" Target="http://www.4icu.org/reviews/3176.htm" TargetMode="External"/><Relationship Id="rId503" Type="http://schemas.openxmlformats.org/officeDocument/2006/relationships/hyperlink" Target="http://www.4icu.org/reviews/13876.htm" TargetMode="External"/><Relationship Id="rId545" Type="http://schemas.openxmlformats.org/officeDocument/2006/relationships/hyperlink" Target="http://www.4icu.org/reviews/4236.htm" TargetMode="External"/><Relationship Id="rId587" Type="http://schemas.openxmlformats.org/officeDocument/2006/relationships/hyperlink" Target="http://www.4icu.org/reviews/11029.htm" TargetMode="External"/><Relationship Id="rId710" Type="http://schemas.openxmlformats.org/officeDocument/2006/relationships/hyperlink" Target="https://en.wikipedia.org/wiki/Bahrain" TargetMode="External"/><Relationship Id="rId752" Type="http://schemas.openxmlformats.org/officeDocument/2006/relationships/hyperlink" Target="https://en.wikipedia.org/wiki/Sudan" TargetMode="External"/><Relationship Id="rId8" Type="http://schemas.openxmlformats.org/officeDocument/2006/relationships/hyperlink" Target="http://en.wikipedia.org/wiki/University_of_Algiers" TargetMode="External"/><Relationship Id="rId142" Type="http://schemas.openxmlformats.org/officeDocument/2006/relationships/hyperlink" Target="http://en.wikipedia.org/w/index.php?title=Universidade_Lus%C3%B3fona_De_Cabo_Verde&amp;action=edit&amp;redlink=1" TargetMode="External"/><Relationship Id="rId184" Type="http://schemas.openxmlformats.org/officeDocument/2006/relationships/hyperlink" Target="http://www.4icu.org/reviews/1251.htm" TargetMode="External"/><Relationship Id="rId391" Type="http://schemas.openxmlformats.org/officeDocument/2006/relationships/hyperlink" Target="http://www.4icu.org/reviews/3452.htm" TargetMode="External"/><Relationship Id="rId405" Type="http://schemas.openxmlformats.org/officeDocument/2006/relationships/hyperlink" Target="http://www.4icu.org/reviews/3450.htm" TargetMode="External"/><Relationship Id="rId447" Type="http://schemas.openxmlformats.org/officeDocument/2006/relationships/hyperlink" Target="http://www.4icu.org/reviews/10727.htm" TargetMode="External"/><Relationship Id="rId612" Type="http://schemas.openxmlformats.org/officeDocument/2006/relationships/hyperlink" Target="http://www.4icu.org/reviews/13792.htm" TargetMode="External"/><Relationship Id="rId251" Type="http://schemas.openxmlformats.org/officeDocument/2006/relationships/hyperlink" Target="http://www.4icu.org/reviews/14960.htm" TargetMode="External"/><Relationship Id="rId489" Type="http://schemas.openxmlformats.org/officeDocument/2006/relationships/hyperlink" Target="http://www.4icu.org/reviews/12083.htm" TargetMode="External"/><Relationship Id="rId654" Type="http://schemas.openxmlformats.org/officeDocument/2006/relationships/hyperlink" Target="http://www.4icu.org/reviews/15102.htm" TargetMode="External"/><Relationship Id="rId696" Type="http://schemas.openxmlformats.org/officeDocument/2006/relationships/hyperlink" Target="http://www.4icu.org/reviews/4922.htm" TargetMode="External"/><Relationship Id="rId46" Type="http://schemas.openxmlformats.org/officeDocument/2006/relationships/hyperlink" Target="http://en.wikipedia.org/w/index.php?title=Universidade_T%C3%A9cnica_de_Angola&amp;action=edit&amp;redlink=1" TargetMode="External"/><Relationship Id="rId293" Type="http://schemas.openxmlformats.org/officeDocument/2006/relationships/hyperlink" Target="http://www.4icu.org/reviews/2977.htm" TargetMode="External"/><Relationship Id="rId307" Type="http://schemas.openxmlformats.org/officeDocument/2006/relationships/hyperlink" Target="http://www.4icu.org/reviews/14492.htm" TargetMode="External"/><Relationship Id="rId349" Type="http://schemas.openxmlformats.org/officeDocument/2006/relationships/hyperlink" Target="http://www.4icu.org/reviews/7287.htm" TargetMode="External"/><Relationship Id="rId514" Type="http://schemas.openxmlformats.org/officeDocument/2006/relationships/hyperlink" Target="http://www.4icu.org/reviews/13874.htm" TargetMode="External"/><Relationship Id="rId556" Type="http://schemas.openxmlformats.org/officeDocument/2006/relationships/hyperlink" Target="http://www.4icu.org/reviews/12180.htm" TargetMode="External"/><Relationship Id="rId721" Type="http://schemas.openxmlformats.org/officeDocument/2006/relationships/hyperlink" Target="https://en.wikipedia.org/wiki/Tunisia" TargetMode="External"/><Relationship Id="rId763" Type="http://schemas.openxmlformats.org/officeDocument/2006/relationships/hyperlink" Target="https://en.wikipedia.org/wiki/Lebanon" TargetMode="External"/><Relationship Id="rId88" Type="http://schemas.openxmlformats.org/officeDocument/2006/relationships/hyperlink" Target="http://en.wikipedia.org/wiki/New_Era_College" TargetMode="External"/><Relationship Id="rId111" Type="http://schemas.openxmlformats.org/officeDocument/2006/relationships/hyperlink" Target="http://en.wikipedia.org/wiki/University_of_Yaound%C3%A9_II" TargetMode="External"/><Relationship Id="rId153" Type="http://schemas.openxmlformats.org/officeDocument/2006/relationships/hyperlink" Target="http://www.4icu.org/reviews/12905.htm" TargetMode="External"/><Relationship Id="rId195" Type="http://schemas.openxmlformats.org/officeDocument/2006/relationships/hyperlink" Target="http://www.4icu.org/reviews/10287.htm" TargetMode="External"/><Relationship Id="rId209" Type="http://schemas.openxmlformats.org/officeDocument/2006/relationships/hyperlink" Target="http://www.4icu.org/reviews/12957.htm" TargetMode="External"/><Relationship Id="rId360" Type="http://schemas.openxmlformats.org/officeDocument/2006/relationships/hyperlink" Target="http://www.4icu.org/reviews/3385.htm" TargetMode="External"/><Relationship Id="rId416" Type="http://schemas.openxmlformats.org/officeDocument/2006/relationships/hyperlink" Target="http://www.4icu.org/reviews/13952.htm" TargetMode="External"/><Relationship Id="rId598" Type="http://schemas.openxmlformats.org/officeDocument/2006/relationships/hyperlink" Target="http://www.4icu.org/reviews/10992.htm" TargetMode="External"/><Relationship Id="rId220" Type="http://schemas.openxmlformats.org/officeDocument/2006/relationships/hyperlink" Target="http://www.4icu.org/reviews/1845.htm" TargetMode="External"/><Relationship Id="rId458" Type="http://schemas.openxmlformats.org/officeDocument/2006/relationships/hyperlink" Target="http://www.4icu.org/reviews/10744.htm" TargetMode="External"/><Relationship Id="rId623" Type="http://schemas.openxmlformats.org/officeDocument/2006/relationships/hyperlink" Target="http://www.4icu.org/reviews/4467.htm" TargetMode="External"/><Relationship Id="rId665" Type="http://schemas.openxmlformats.org/officeDocument/2006/relationships/hyperlink" Target="http://www.4icu.org/reviews/13668.htm" TargetMode="External"/><Relationship Id="rId15" Type="http://schemas.openxmlformats.org/officeDocument/2006/relationships/hyperlink" Target="http://en.wikipedia.org/w/index.php?title=University_of_Chlef&amp;action=edit&amp;redlink=1" TargetMode="External"/><Relationship Id="rId57" Type="http://schemas.openxmlformats.org/officeDocument/2006/relationships/hyperlink" Target="http://en.wikipedia.org/w/index.php?title=Ecole_des_Techniciens_Sup%C3%A9rieurs_du_B%C3%A9nin&amp;action=edit&amp;redlink=1" TargetMode="External"/><Relationship Id="rId262" Type="http://schemas.openxmlformats.org/officeDocument/2006/relationships/hyperlink" Target="http://www.4icu.org/reviews/10306.htm" TargetMode="External"/><Relationship Id="rId318" Type="http://schemas.openxmlformats.org/officeDocument/2006/relationships/hyperlink" Target="http://www.4icu.org/reviews/14803.htm" TargetMode="External"/><Relationship Id="rId525" Type="http://schemas.openxmlformats.org/officeDocument/2006/relationships/hyperlink" Target="http://www.4icu.org/reviews/15118.htm" TargetMode="External"/><Relationship Id="rId567" Type="http://schemas.openxmlformats.org/officeDocument/2006/relationships/hyperlink" Target="http://www.4icu.org/reviews/13839.htm" TargetMode="External"/><Relationship Id="rId732" Type="http://schemas.openxmlformats.org/officeDocument/2006/relationships/hyperlink" Target="https://en.wikipedia.org/wiki/Qatar" TargetMode="External"/><Relationship Id="rId99" Type="http://schemas.openxmlformats.org/officeDocument/2006/relationships/hyperlink" Target="http://en.wikipedia.org/w/index.php?title=Universit%C3%A9_de_Ngozi&amp;action=edit&amp;redlink=1" TargetMode="External"/><Relationship Id="rId122" Type="http://schemas.openxmlformats.org/officeDocument/2006/relationships/hyperlink" Target="http://en.wikipedia.org/w/index.php?title=Bamenda_University_of_Science_%26_Technology&amp;action=edit&amp;redlink=1" TargetMode="External"/><Relationship Id="rId164" Type="http://schemas.openxmlformats.org/officeDocument/2006/relationships/hyperlink" Target="http://www.4icu.org/reviews/1241.htm" TargetMode="External"/><Relationship Id="rId371" Type="http://schemas.openxmlformats.org/officeDocument/2006/relationships/hyperlink" Target="http://www.4icu.org/reviews/12053.htm" TargetMode="External"/><Relationship Id="rId427" Type="http://schemas.openxmlformats.org/officeDocument/2006/relationships/hyperlink" Target="http://www.4icu.org/reviews/10780.htm" TargetMode="External"/><Relationship Id="rId469" Type="http://schemas.openxmlformats.org/officeDocument/2006/relationships/hyperlink" Target="http://www.4icu.org/reviews/12079.htm" TargetMode="External"/><Relationship Id="rId634" Type="http://schemas.openxmlformats.org/officeDocument/2006/relationships/hyperlink" Target="http://www.4icu.org/reviews/13743.htm" TargetMode="External"/><Relationship Id="rId676" Type="http://schemas.openxmlformats.org/officeDocument/2006/relationships/hyperlink" Target="http://www.4icu.org/reviews/14318.htm" TargetMode="External"/><Relationship Id="rId26" Type="http://schemas.openxmlformats.org/officeDocument/2006/relationships/hyperlink" Target="http://en.wikipedia.org/wiki/University_of_S%C3%A9tif" TargetMode="External"/><Relationship Id="rId231" Type="http://schemas.openxmlformats.org/officeDocument/2006/relationships/hyperlink" Target="http://www.4icu.org/reviews/11129.htm" TargetMode="External"/><Relationship Id="rId273" Type="http://schemas.openxmlformats.org/officeDocument/2006/relationships/hyperlink" Target="http://www.4icu.org/reviews/13986.htm" TargetMode="External"/><Relationship Id="rId329" Type="http://schemas.openxmlformats.org/officeDocument/2006/relationships/hyperlink" Target="http://www.4icu.org/reviews/7662.htm" TargetMode="External"/><Relationship Id="rId480" Type="http://schemas.openxmlformats.org/officeDocument/2006/relationships/hyperlink" Target="http://www.4icu.org/reviews/13977.htm" TargetMode="External"/><Relationship Id="rId536" Type="http://schemas.openxmlformats.org/officeDocument/2006/relationships/hyperlink" Target="http://www.4icu.org/reviews/11024.htm" TargetMode="External"/><Relationship Id="rId701" Type="http://schemas.openxmlformats.org/officeDocument/2006/relationships/hyperlink" Target="http://www.4icu.org/reviews/9561.htm" TargetMode="External"/><Relationship Id="rId68" Type="http://schemas.openxmlformats.org/officeDocument/2006/relationships/hyperlink" Target="http://en.wikipedia.org/w/index.php?title=ISM_Adonai_University&amp;action=edit&amp;redlink=1" TargetMode="External"/><Relationship Id="rId133" Type="http://schemas.openxmlformats.org/officeDocument/2006/relationships/hyperlink" Target="http://en.wikipedia.org/w/index.php?title=The_ICT_University&amp;action=edit&amp;redlink=1" TargetMode="External"/><Relationship Id="rId175" Type="http://schemas.openxmlformats.org/officeDocument/2006/relationships/hyperlink" Target="http://www.4icu.org/reviews/1257.htm" TargetMode="External"/><Relationship Id="rId340" Type="http://schemas.openxmlformats.org/officeDocument/2006/relationships/hyperlink" Target="http://www.4icu.org/reviews/13442.htm" TargetMode="External"/><Relationship Id="rId578" Type="http://schemas.openxmlformats.org/officeDocument/2006/relationships/hyperlink" Target="http://www.4icu.org/reviews/7225.htm" TargetMode="External"/><Relationship Id="rId743" Type="http://schemas.openxmlformats.org/officeDocument/2006/relationships/hyperlink" Target="https://en.wikipedia.org/wiki/Syria" TargetMode="External"/><Relationship Id="rId200" Type="http://schemas.openxmlformats.org/officeDocument/2006/relationships/hyperlink" Target="http://www.4icu.org/reviews/1297.htm" TargetMode="External"/><Relationship Id="rId382" Type="http://schemas.openxmlformats.org/officeDocument/2006/relationships/hyperlink" Target="http://www.4icu.org/reviews/3392.htm" TargetMode="External"/><Relationship Id="rId438" Type="http://schemas.openxmlformats.org/officeDocument/2006/relationships/hyperlink" Target="http://www.4icu.org/reviews/10740.htm" TargetMode="External"/><Relationship Id="rId603" Type="http://schemas.openxmlformats.org/officeDocument/2006/relationships/hyperlink" Target="http://www.4icu.org/reviews/13790.htm" TargetMode="External"/><Relationship Id="rId645" Type="http://schemas.openxmlformats.org/officeDocument/2006/relationships/hyperlink" Target="http://www.4icu.org/reviews/13758.htm" TargetMode="External"/><Relationship Id="rId687" Type="http://schemas.openxmlformats.org/officeDocument/2006/relationships/hyperlink" Target="http://www.4icu.org/reviews/4918.htm" TargetMode="External"/><Relationship Id="rId242" Type="http://schemas.openxmlformats.org/officeDocument/2006/relationships/hyperlink" Target="http://www.4icu.org/reviews/13996.htm" TargetMode="External"/><Relationship Id="rId284" Type="http://schemas.openxmlformats.org/officeDocument/2006/relationships/hyperlink" Target="http://www.4icu.org/reviews/2978.htm" TargetMode="External"/><Relationship Id="rId491" Type="http://schemas.openxmlformats.org/officeDocument/2006/relationships/hyperlink" Target="http://www.4icu.org/reviews/10769.htm" TargetMode="External"/><Relationship Id="rId505" Type="http://schemas.openxmlformats.org/officeDocument/2006/relationships/hyperlink" Target="http://www.4icu.org/reviews/13878.htm" TargetMode="External"/><Relationship Id="rId712" Type="http://schemas.openxmlformats.org/officeDocument/2006/relationships/hyperlink" Target="https://en.wikipedia.org/wiki/Mauritania" TargetMode="External"/><Relationship Id="rId37" Type="http://schemas.openxmlformats.org/officeDocument/2006/relationships/hyperlink" Target="http://en.wikipedia.org/wiki/Lus%C3%ADada_University" TargetMode="External"/><Relationship Id="rId79" Type="http://schemas.openxmlformats.org/officeDocument/2006/relationships/hyperlink" Target="http://www.4icu.org/reviews/14657.htm" TargetMode="External"/><Relationship Id="rId102" Type="http://schemas.openxmlformats.org/officeDocument/2006/relationships/hyperlink" Target="http://en.wikipedia.org/w/index.php?title=Universit%C3%A9_Lumi%C3%A8re_de_Bujumbura&amp;action=edit&amp;redlink=1" TargetMode="External"/><Relationship Id="rId144" Type="http://schemas.openxmlformats.org/officeDocument/2006/relationships/hyperlink" Target="http://www.4icu.org/reviews/11099.htm" TargetMode="External"/><Relationship Id="rId547" Type="http://schemas.openxmlformats.org/officeDocument/2006/relationships/hyperlink" Target="http://www.4icu.org/reviews/4235.htm" TargetMode="External"/><Relationship Id="rId589" Type="http://schemas.openxmlformats.org/officeDocument/2006/relationships/hyperlink" Target="http://www.4icu.org/reviews/13843.htm" TargetMode="External"/><Relationship Id="rId754" Type="http://schemas.openxmlformats.org/officeDocument/2006/relationships/hyperlink" Target="https://en.wikipedia.org/wiki/Saudi_Arabia" TargetMode="External"/><Relationship Id="rId90" Type="http://schemas.openxmlformats.org/officeDocument/2006/relationships/hyperlink" Target="http://en.wikipedia.org/w/index.php?title=Institute_of_Professional_Excellence&amp;action=edit&amp;redlink=1" TargetMode="External"/><Relationship Id="rId186" Type="http://schemas.openxmlformats.org/officeDocument/2006/relationships/hyperlink" Target="http://www.4icu.org/reviews/14957.htm" TargetMode="External"/><Relationship Id="rId351" Type="http://schemas.openxmlformats.org/officeDocument/2006/relationships/hyperlink" Target="http://www.4icu.org/reviews/3237.htm" TargetMode="External"/><Relationship Id="rId393" Type="http://schemas.openxmlformats.org/officeDocument/2006/relationships/hyperlink" Target="http://www.4icu.org/reviews/8090.htm" TargetMode="External"/><Relationship Id="rId407" Type="http://schemas.openxmlformats.org/officeDocument/2006/relationships/hyperlink" Target="http://www.4icu.org/reviews/10767.htm" TargetMode="External"/><Relationship Id="rId449" Type="http://schemas.openxmlformats.org/officeDocument/2006/relationships/hyperlink" Target="http://www.4icu.org/reviews/12081.htm" TargetMode="External"/><Relationship Id="rId614" Type="http://schemas.openxmlformats.org/officeDocument/2006/relationships/hyperlink" Target="http://www.4icu.org/reviews/15060.htm" TargetMode="External"/><Relationship Id="rId656" Type="http://schemas.openxmlformats.org/officeDocument/2006/relationships/hyperlink" Target="http://www.4icu.org/reviews/15103.htm" TargetMode="External"/><Relationship Id="rId211" Type="http://schemas.openxmlformats.org/officeDocument/2006/relationships/hyperlink" Target="http://www.4icu.org/reviews/14598.htm" TargetMode="External"/><Relationship Id="rId253" Type="http://schemas.openxmlformats.org/officeDocument/2006/relationships/hyperlink" Target="http://www.4icu.org/reviews/13995.htm" TargetMode="External"/><Relationship Id="rId295" Type="http://schemas.openxmlformats.org/officeDocument/2006/relationships/hyperlink" Target="http://www.4icu.org/reviews/9682.htm" TargetMode="External"/><Relationship Id="rId309" Type="http://schemas.openxmlformats.org/officeDocument/2006/relationships/hyperlink" Target="http://www.4icu.org/reviews/13380.htm" TargetMode="External"/><Relationship Id="rId460" Type="http://schemas.openxmlformats.org/officeDocument/2006/relationships/hyperlink" Target="http://www.4icu.org/reviews/13957.htm" TargetMode="External"/><Relationship Id="rId516" Type="http://schemas.openxmlformats.org/officeDocument/2006/relationships/hyperlink" Target="http://www.4icu.org/reviews/15128.htm" TargetMode="External"/><Relationship Id="rId698" Type="http://schemas.openxmlformats.org/officeDocument/2006/relationships/hyperlink" Target="http://www.4icu.org/reviews/4920.htm" TargetMode="External"/><Relationship Id="rId48" Type="http://schemas.openxmlformats.org/officeDocument/2006/relationships/hyperlink" Target="http://en.wikipedia.org/w/index.php?title=Instituto_Superior_Polit%C3%A9cnico_do_Cazenga&amp;action=edit&amp;redlink=1" TargetMode="External"/><Relationship Id="rId113" Type="http://schemas.openxmlformats.org/officeDocument/2006/relationships/hyperlink" Target="http://en.wikipedia.org/w/index.php?title=Higher_Institute_For_Professional_Development_And_Training&amp;action=edit&amp;redlink=1" TargetMode="External"/><Relationship Id="rId320" Type="http://schemas.openxmlformats.org/officeDocument/2006/relationships/hyperlink" Target="http://www.4icu.org/reviews/13377.htm" TargetMode="External"/><Relationship Id="rId558" Type="http://schemas.openxmlformats.org/officeDocument/2006/relationships/hyperlink" Target="http://www.4icu.org/reviews/9709.htm" TargetMode="External"/><Relationship Id="rId723" Type="http://schemas.openxmlformats.org/officeDocument/2006/relationships/hyperlink" Target="https://en.wikipedia.org/wiki/Yemen" TargetMode="External"/><Relationship Id="rId765" Type="http://schemas.openxmlformats.org/officeDocument/2006/relationships/hyperlink" Target="https://en.wikipedia.org/wiki/Kuwait" TargetMode="External"/><Relationship Id="rId155" Type="http://schemas.openxmlformats.org/officeDocument/2006/relationships/hyperlink" Target="http://www.4icu.org/reviews/12907.htm" TargetMode="External"/><Relationship Id="rId197" Type="http://schemas.openxmlformats.org/officeDocument/2006/relationships/hyperlink" Target="http://www.4icu.org/reviews/1254.htm" TargetMode="External"/><Relationship Id="rId362" Type="http://schemas.openxmlformats.org/officeDocument/2006/relationships/hyperlink" Target="http://www.4icu.org/reviews/3386.htm" TargetMode="External"/><Relationship Id="rId418" Type="http://schemas.openxmlformats.org/officeDocument/2006/relationships/hyperlink" Target="http://www.4icu.org/reviews/10732.htm" TargetMode="External"/><Relationship Id="rId625" Type="http://schemas.openxmlformats.org/officeDocument/2006/relationships/hyperlink" Target="http://www.4icu.org/reviews/15121.htm" TargetMode="External"/><Relationship Id="rId222" Type="http://schemas.openxmlformats.org/officeDocument/2006/relationships/hyperlink" Target="http://www.4icu.org/reviews/10304.htm" TargetMode="External"/><Relationship Id="rId264" Type="http://schemas.openxmlformats.org/officeDocument/2006/relationships/hyperlink" Target="http://www.4icu.org/reviews/13983.htm" TargetMode="External"/><Relationship Id="rId471" Type="http://schemas.openxmlformats.org/officeDocument/2006/relationships/hyperlink" Target="http://www.4icu.org/reviews/13972.htm" TargetMode="External"/><Relationship Id="rId667" Type="http://schemas.openxmlformats.org/officeDocument/2006/relationships/hyperlink" Target="http://www.4icu.org/reviews/13678.htm" TargetMode="External"/><Relationship Id="rId17" Type="http://schemas.openxmlformats.org/officeDocument/2006/relationships/hyperlink" Target="http://en.wikipedia.org/wiki/University_of_Guelma" TargetMode="External"/><Relationship Id="rId59" Type="http://schemas.openxmlformats.org/officeDocument/2006/relationships/hyperlink" Target="http://en.wikipedia.org/w/index.php?title=Institut_Sup%C3%A9rieur_Mount_Royal&amp;action=edit&amp;redlink=1" TargetMode="External"/><Relationship Id="rId124" Type="http://schemas.openxmlformats.org/officeDocument/2006/relationships/hyperlink" Target="http://en.wikipedia.org/w/index.php?title=PK_Fokam_Institute_of_Excellence&amp;action=edit&amp;redlink=1" TargetMode="External"/><Relationship Id="rId527" Type="http://schemas.openxmlformats.org/officeDocument/2006/relationships/hyperlink" Target="http://www.4icu.org/reviews/4222.htm" TargetMode="External"/><Relationship Id="rId569" Type="http://schemas.openxmlformats.org/officeDocument/2006/relationships/hyperlink" Target="http://www.4icu.org/reviews/4312.htm" TargetMode="External"/><Relationship Id="rId734" Type="http://schemas.openxmlformats.org/officeDocument/2006/relationships/hyperlink" Target="https://en.wikipedia.org/wiki/Kuwait" TargetMode="External"/><Relationship Id="rId70" Type="http://schemas.openxmlformats.org/officeDocument/2006/relationships/hyperlink" Target="http://en.wikipedia.org/wiki/University_of_Science_and_Technology_of_Benin" TargetMode="External"/><Relationship Id="rId166" Type="http://schemas.openxmlformats.org/officeDocument/2006/relationships/hyperlink" Target="http://www.4icu.org/reviews/1248.htm" TargetMode="External"/><Relationship Id="rId331" Type="http://schemas.openxmlformats.org/officeDocument/2006/relationships/hyperlink" Target="http://www.4icu.org/reviews/13436.htm" TargetMode="External"/><Relationship Id="rId373" Type="http://schemas.openxmlformats.org/officeDocument/2006/relationships/hyperlink" Target="http://www.4icu.org/reviews/12054.htm" TargetMode="External"/><Relationship Id="rId429" Type="http://schemas.openxmlformats.org/officeDocument/2006/relationships/hyperlink" Target="http://www.4icu.org/reviews/12080.htm" TargetMode="External"/><Relationship Id="rId580" Type="http://schemas.openxmlformats.org/officeDocument/2006/relationships/hyperlink" Target="http://www.4icu.org/reviews/9678.htm" TargetMode="External"/><Relationship Id="rId636" Type="http://schemas.openxmlformats.org/officeDocument/2006/relationships/hyperlink" Target="http://www.4icu.org/reviews/4523.htm" TargetMode="External"/><Relationship Id="rId1" Type="http://schemas.openxmlformats.org/officeDocument/2006/relationships/hyperlink" Target="http://en.wikipedia.org/w/index.php?title=Centre_Universitaire_de_Bordj_Bou-Arr%C3%A9ridj&amp;action=edit&amp;redlink=1" TargetMode="External"/><Relationship Id="rId233" Type="http://schemas.openxmlformats.org/officeDocument/2006/relationships/hyperlink" Target="http://www.4icu.org/reviews/13992.htm" TargetMode="External"/><Relationship Id="rId440" Type="http://schemas.openxmlformats.org/officeDocument/2006/relationships/hyperlink" Target="http://www.4icu.org/reviews/10731.htm" TargetMode="External"/><Relationship Id="rId678" Type="http://schemas.openxmlformats.org/officeDocument/2006/relationships/hyperlink" Target="http://www.4icu.org/reviews/13675.htm" TargetMode="External"/><Relationship Id="rId28" Type="http://schemas.openxmlformats.org/officeDocument/2006/relationships/hyperlink" Target="http://en.wikipedia.org/wiki/University_of_Souk_Ahras" TargetMode="External"/><Relationship Id="rId275" Type="http://schemas.openxmlformats.org/officeDocument/2006/relationships/hyperlink" Target="http://www.4icu.org/reviews/13331.htm" TargetMode="External"/><Relationship Id="rId300" Type="http://schemas.openxmlformats.org/officeDocument/2006/relationships/hyperlink" Target="http://www.4icu.org/reviews/12288.htm" TargetMode="External"/><Relationship Id="rId482" Type="http://schemas.openxmlformats.org/officeDocument/2006/relationships/hyperlink" Target="http://www.4icu.org/reviews/10785.htm" TargetMode="External"/><Relationship Id="rId538" Type="http://schemas.openxmlformats.org/officeDocument/2006/relationships/hyperlink" Target="http://www.4icu.org/reviews/7263.htm" TargetMode="External"/><Relationship Id="rId703" Type="http://schemas.openxmlformats.org/officeDocument/2006/relationships/hyperlink" Target="http://www.4icu.org/reviews/7677.htm" TargetMode="External"/><Relationship Id="rId745" Type="http://schemas.openxmlformats.org/officeDocument/2006/relationships/hyperlink" Target="https://en.wikipedia.org/wiki/Saudi_Arabia" TargetMode="External"/><Relationship Id="rId81" Type="http://schemas.openxmlformats.org/officeDocument/2006/relationships/hyperlink" Target="http://en.wikipedia.org/wiki/Botswana_International_University_of_Science_%26_Technology" TargetMode="External"/><Relationship Id="rId135" Type="http://schemas.openxmlformats.org/officeDocument/2006/relationships/hyperlink" Target="http://en.wikipedia.org/w/index.php?title=Higher_Institute_Of_Management_Studies&amp;action=edit&amp;redlink=1" TargetMode="External"/><Relationship Id="rId177" Type="http://schemas.openxmlformats.org/officeDocument/2006/relationships/hyperlink" Target="http://www.4icu.org/reviews/1250.htm" TargetMode="External"/><Relationship Id="rId342" Type="http://schemas.openxmlformats.org/officeDocument/2006/relationships/hyperlink" Target="http://www.4icu.org/reviews/3206.htm" TargetMode="External"/><Relationship Id="rId384" Type="http://schemas.openxmlformats.org/officeDocument/2006/relationships/hyperlink" Target="http://www.4icu.org/reviews/7261.htm" TargetMode="External"/><Relationship Id="rId591" Type="http://schemas.openxmlformats.org/officeDocument/2006/relationships/hyperlink" Target="http://www.4icu.org/reviews/13830.htm" TargetMode="External"/><Relationship Id="rId605" Type="http://schemas.openxmlformats.org/officeDocument/2006/relationships/hyperlink" Target="http://www.4icu.org/reviews/4470.htm" TargetMode="External"/><Relationship Id="rId202" Type="http://schemas.openxmlformats.org/officeDocument/2006/relationships/hyperlink" Target="http://www.4icu.org/reviews/1298.htm" TargetMode="External"/><Relationship Id="rId244" Type="http://schemas.openxmlformats.org/officeDocument/2006/relationships/hyperlink" Target="http://www.4icu.org/reviews/10305.htm" TargetMode="External"/><Relationship Id="rId647" Type="http://schemas.openxmlformats.org/officeDocument/2006/relationships/hyperlink" Target="http://www.4icu.org/reviews/13749.htm" TargetMode="External"/><Relationship Id="rId689" Type="http://schemas.openxmlformats.org/officeDocument/2006/relationships/hyperlink" Target="http://www.4icu.org/reviews/13640.htm" TargetMode="External"/><Relationship Id="rId39" Type="http://schemas.openxmlformats.org/officeDocument/2006/relationships/hyperlink" Target="http://en.wikipedia.org/wiki/Universidade_Lus%C3%B3fona" TargetMode="External"/><Relationship Id="rId286" Type="http://schemas.openxmlformats.org/officeDocument/2006/relationships/hyperlink" Target="http://www.4icu.org/reviews/2971.htm" TargetMode="External"/><Relationship Id="rId451" Type="http://schemas.openxmlformats.org/officeDocument/2006/relationships/hyperlink" Target="http://www.4icu.org/reviews/10760.htm" TargetMode="External"/><Relationship Id="rId493" Type="http://schemas.openxmlformats.org/officeDocument/2006/relationships/hyperlink" Target="http://www.4icu.org/reviews/10730.htm" TargetMode="External"/><Relationship Id="rId507" Type="http://schemas.openxmlformats.org/officeDocument/2006/relationships/hyperlink" Target="http://www.4icu.org/reviews/4159.htm" TargetMode="External"/><Relationship Id="rId549" Type="http://schemas.openxmlformats.org/officeDocument/2006/relationships/hyperlink" Target="http://www.4icu.org/reviews/4226.htm" TargetMode="External"/><Relationship Id="rId714" Type="http://schemas.openxmlformats.org/officeDocument/2006/relationships/hyperlink" Target="https://en.wikipedia.org/wiki/Oman" TargetMode="External"/><Relationship Id="rId756" Type="http://schemas.openxmlformats.org/officeDocument/2006/relationships/hyperlink" Target="https://en.wikipedia.org/wiki/Syria" TargetMode="External"/><Relationship Id="rId50" Type="http://schemas.openxmlformats.org/officeDocument/2006/relationships/hyperlink" Target="http://en.wikipedia.org/w/index.php?title=Instituto_Superior_de_Rela%C3%A7oes_Internaciois&amp;action=edit&amp;redlink=1" TargetMode="External"/><Relationship Id="rId104" Type="http://schemas.openxmlformats.org/officeDocument/2006/relationships/hyperlink" Target="http://en.wikipedia.org/w/index.php?title=Universit%C3%A9_de_Mwaro&amp;action=edit&amp;redlink=1" TargetMode="External"/><Relationship Id="rId146" Type="http://schemas.openxmlformats.org/officeDocument/2006/relationships/hyperlink" Target="http://www.4icu.org/reviews/11109.htm" TargetMode="External"/><Relationship Id="rId188" Type="http://schemas.openxmlformats.org/officeDocument/2006/relationships/hyperlink" Target="http://www.4icu.org/reviews/10285.htm" TargetMode="External"/><Relationship Id="rId311" Type="http://schemas.openxmlformats.org/officeDocument/2006/relationships/hyperlink" Target="http://www.4icu.org/reviews/11710.htm" TargetMode="External"/><Relationship Id="rId353" Type="http://schemas.openxmlformats.org/officeDocument/2006/relationships/hyperlink" Target="http://www.4icu.org/reviews/3237.htm" TargetMode="External"/><Relationship Id="rId395" Type="http://schemas.openxmlformats.org/officeDocument/2006/relationships/hyperlink" Target="http://www.4icu.org/reviews/3464.htm" TargetMode="External"/><Relationship Id="rId409" Type="http://schemas.openxmlformats.org/officeDocument/2006/relationships/hyperlink" Target="http://www.4icu.org/reviews/7665.htm" TargetMode="External"/><Relationship Id="rId560" Type="http://schemas.openxmlformats.org/officeDocument/2006/relationships/hyperlink" Target="http://www.4icu.org/reviews/4227.htm" TargetMode="External"/><Relationship Id="rId92" Type="http://schemas.openxmlformats.org/officeDocument/2006/relationships/hyperlink" Target="http://en.wikipedia.org/w/index.php?title=Institut_Sup%C3%A9rieur_d%E2%80%99Informatique_et_de_Gestion&amp;action=edit&amp;redlink=1" TargetMode="External"/><Relationship Id="rId213" Type="http://schemas.openxmlformats.org/officeDocument/2006/relationships/hyperlink" Target="http://www.4icu.org/reviews/1572.htm" TargetMode="External"/><Relationship Id="rId420" Type="http://schemas.openxmlformats.org/officeDocument/2006/relationships/hyperlink" Target="http://www.4icu.org/reviews/10736.htm" TargetMode="External"/><Relationship Id="rId616" Type="http://schemas.openxmlformats.org/officeDocument/2006/relationships/hyperlink" Target="http://www.4icu.org/reviews/13797.htm" TargetMode="External"/><Relationship Id="rId658" Type="http://schemas.openxmlformats.org/officeDocument/2006/relationships/hyperlink" Target="http://www.4icu.org/reviews/4612.htm" TargetMode="External"/><Relationship Id="rId255" Type="http://schemas.openxmlformats.org/officeDocument/2006/relationships/hyperlink" Target="http://www.4icu.org/reviews/13982.htm" TargetMode="External"/><Relationship Id="rId297" Type="http://schemas.openxmlformats.org/officeDocument/2006/relationships/hyperlink" Target="http://www.4icu.org/reviews/2968.htm" TargetMode="External"/><Relationship Id="rId462" Type="http://schemas.openxmlformats.org/officeDocument/2006/relationships/hyperlink" Target="http://www.4icu.org/reviews/13971.htm" TargetMode="External"/><Relationship Id="rId518" Type="http://schemas.openxmlformats.org/officeDocument/2006/relationships/hyperlink" Target="http://www.4icu.org/reviews/4184.htm" TargetMode="External"/><Relationship Id="rId725" Type="http://schemas.openxmlformats.org/officeDocument/2006/relationships/hyperlink" Target="https://en.wikipedia.org/wiki/Iraq" TargetMode="External"/><Relationship Id="rId115" Type="http://schemas.openxmlformats.org/officeDocument/2006/relationships/hyperlink" Target="http://en.wikipedia.org/w/index.php?title=Saint_Louis_University,_Cameroon&amp;action=edit&amp;redlink=1" TargetMode="External"/><Relationship Id="rId157" Type="http://schemas.openxmlformats.org/officeDocument/2006/relationships/hyperlink" Target="http://www.4icu.org/reviews/12904.htm" TargetMode="External"/><Relationship Id="rId322" Type="http://schemas.openxmlformats.org/officeDocument/2006/relationships/hyperlink" Target="http://www.4icu.org/reviews/14826.htm" TargetMode="External"/><Relationship Id="rId364" Type="http://schemas.openxmlformats.org/officeDocument/2006/relationships/hyperlink" Target="http://www.4icu.org/reviews/9369.htm" TargetMode="External"/><Relationship Id="rId767" Type="http://schemas.openxmlformats.org/officeDocument/2006/relationships/hyperlink" Target="https://en.wikipedia.org/wiki/Qatar" TargetMode="External"/><Relationship Id="rId61" Type="http://schemas.openxmlformats.org/officeDocument/2006/relationships/hyperlink" Target="http://en.wikipedia.org/w/index.php?title=Elearning_Center_for_Programming&amp;action=edit&amp;redlink=1" TargetMode="External"/><Relationship Id="rId199" Type="http://schemas.openxmlformats.org/officeDocument/2006/relationships/hyperlink" Target="http://www.4icu.org/reviews/7247.htm" TargetMode="External"/><Relationship Id="rId571" Type="http://schemas.openxmlformats.org/officeDocument/2006/relationships/hyperlink" Target="http://www.4icu.org/reviews/10989.htm" TargetMode="External"/><Relationship Id="rId627" Type="http://schemas.openxmlformats.org/officeDocument/2006/relationships/hyperlink" Target="http://www.4icu.org/reviews/4529.htm" TargetMode="External"/><Relationship Id="rId669" Type="http://schemas.openxmlformats.org/officeDocument/2006/relationships/hyperlink" Target="http://www.4icu.org/reviews/4614.htm" TargetMode="External"/><Relationship Id="rId19" Type="http://schemas.openxmlformats.org/officeDocument/2006/relationships/hyperlink" Target="http://en.wikipedia.org/wiki/University_of_Laghouat" TargetMode="External"/><Relationship Id="rId224" Type="http://schemas.openxmlformats.org/officeDocument/2006/relationships/hyperlink" Target="http://www.4icu.org/reviews/7238.htm" TargetMode="External"/><Relationship Id="rId266" Type="http://schemas.openxmlformats.org/officeDocument/2006/relationships/hyperlink" Target="http://www.4icu.org/reviews/10308.htm" TargetMode="External"/><Relationship Id="rId431" Type="http://schemas.openxmlformats.org/officeDocument/2006/relationships/hyperlink" Target="http://www.4icu.org/reviews/13968.htm" TargetMode="External"/><Relationship Id="rId473" Type="http://schemas.openxmlformats.org/officeDocument/2006/relationships/hyperlink" Target="http://www.4icu.org/reviews/10777.htm" TargetMode="External"/><Relationship Id="rId529" Type="http://schemas.openxmlformats.org/officeDocument/2006/relationships/hyperlink" Target="http://www.4icu.org/reviews/9423.htm" TargetMode="External"/><Relationship Id="rId680" Type="http://schemas.openxmlformats.org/officeDocument/2006/relationships/hyperlink" Target="http://www.4icu.org/reviews/15110.htm" TargetMode="External"/><Relationship Id="rId736" Type="http://schemas.openxmlformats.org/officeDocument/2006/relationships/hyperlink" Target="https://en.wikipedia.org/wiki/Lebanon" TargetMode="External"/><Relationship Id="rId30" Type="http://schemas.openxmlformats.org/officeDocument/2006/relationships/hyperlink" Target="http://en.wikipedia.org/w/index.php?title=University_Ziane_Achour_Djelfa&amp;action=edit&amp;redlink=1" TargetMode="External"/><Relationship Id="rId126" Type="http://schemas.openxmlformats.org/officeDocument/2006/relationships/hyperlink" Target="http://en.wikipedia.org/w/index.php?title=Cameroon_Christian_University&amp;action=edit&amp;redlink=1" TargetMode="External"/><Relationship Id="rId168" Type="http://schemas.openxmlformats.org/officeDocument/2006/relationships/hyperlink" Target="http://www.4icu.org/reviews/1238.htm" TargetMode="External"/><Relationship Id="rId333" Type="http://schemas.openxmlformats.org/officeDocument/2006/relationships/hyperlink" Target="http://www.4icu.org/reviews/13443.htm" TargetMode="External"/><Relationship Id="rId540" Type="http://schemas.openxmlformats.org/officeDocument/2006/relationships/hyperlink" Target="http://www.4icu.org/reviews/14783.htm" TargetMode="External"/><Relationship Id="rId72" Type="http://schemas.openxmlformats.org/officeDocument/2006/relationships/hyperlink" Target="http://en.wikipedia.org/w/index.php?title=Ecole_Superieure_de_Commerce_et_d%27Administration_des_Entreprises_du_Benin&amp;action=edit&amp;redlink=1" TargetMode="External"/><Relationship Id="rId375" Type="http://schemas.openxmlformats.org/officeDocument/2006/relationships/hyperlink" Target="http://www.4icu.org/reviews/3376.htm" TargetMode="External"/><Relationship Id="rId582" Type="http://schemas.openxmlformats.org/officeDocument/2006/relationships/hyperlink" Target="http://www.4icu.org/reviews/13825.htm" TargetMode="External"/><Relationship Id="rId638" Type="http://schemas.openxmlformats.org/officeDocument/2006/relationships/hyperlink" Target="http://www.4icu.org/reviews/13741.htm" TargetMode="External"/><Relationship Id="rId3" Type="http://schemas.openxmlformats.org/officeDocument/2006/relationships/hyperlink" Target="http://en.wikipedia.org/wiki/Emir_Abdelkader_University" TargetMode="External"/><Relationship Id="rId235" Type="http://schemas.openxmlformats.org/officeDocument/2006/relationships/hyperlink" Target="http://www.4icu.org/reviews/10309.htm" TargetMode="External"/><Relationship Id="rId277" Type="http://schemas.openxmlformats.org/officeDocument/2006/relationships/hyperlink" Target="http://www.4icu.org/reviews/1104.htm" TargetMode="External"/><Relationship Id="rId400" Type="http://schemas.openxmlformats.org/officeDocument/2006/relationships/hyperlink" Target="http://www.4icu.org/reviews/3453.htm" TargetMode="External"/><Relationship Id="rId442" Type="http://schemas.openxmlformats.org/officeDocument/2006/relationships/hyperlink" Target="http://www.4icu.org/reviews/10746.htm" TargetMode="External"/><Relationship Id="rId484" Type="http://schemas.openxmlformats.org/officeDocument/2006/relationships/hyperlink" Target="http://www.4icu.org/reviews/13978.htm" TargetMode="External"/><Relationship Id="rId705" Type="http://schemas.openxmlformats.org/officeDocument/2006/relationships/hyperlink" Target="http://www.4icu.org/reviews/12218.htm" TargetMode="External"/><Relationship Id="rId137" Type="http://schemas.openxmlformats.org/officeDocument/2006/relationships/hyperlink" Target="http://en.wikipedia.org/w/index.php?title=Cameroon_Petroleum_Academy&amp;action=edit&amp;redlink=1" TargetMode="External"/><Relationship Id="rId302" Type="http://schemas.openxmlformats.org/officeDocument/2006/relationships/hyperlink" Target="http://www.4icu.org/reviews/12290.htm" TargetMode="External"/><Relationship Id="rId344" Type="http://schemas.openxmlformats.org/officeDocument/2006/relationships/hyperlink" Target="http://www.4icu.org/reviews/3209.htm" TargetMode="External"/><Relationship Id="rId691" Type="http://schemas.openxmlformats.org/officeDocument/2006/relationships/hyperlink" Target="http://www.4icu.org/reviews/12222.htm" TargetMode="External"/><Relationship Id="rId747" Type="http://schemas.openxmlformats.org/officeDocument/2006/relationships/hyperlink" Target="https://en.wikipedia.org/wiki/Sudan" TargetMode="External"/><Relationship Id="rId41" Type="http://schemas.openxmlformats.org/officeDocument/2006/relationships/hyperlink" Target="http://en.wikipedia.org/w/index.php?title=Universidade_Metropolitana&amp;action=edit&amp;redlink=1" TargetMode="External"/><Relationship Id="rId83" Type="http://schemas.openxmlformats.org/officeDocument/2006/relationships/hyperlink" Target="http://en.wikipedia.org/wiki/Botswana_Accountancy_College" TargetMode="External"/><Relationship Id="rId179" Type="http://schemas.openxmlformats.org/officeDocument/2006/relationships/hyperlink" Target="http://www.4icu.org/reviews/1256.htm" TargetMode="External"/><Relationship Id="rId386" Type="http://schemas.openxmlformats.org/officeDocument/2006/relationships/hyperlink" Target="http://www.4icu.org/reviews/14590.htm" TargetMode="External"/><Relationship Id="rId551" Type="http://schemas.openxmlformats.org/officeDocument/2006/relationships/hyperlink" Target="http://www.4icu.org/reviews/4225.htm" TargetMode="External"/><Relationship Id="rId593" Type="http://schemas.openxmlformats.org/officeDocument/2006/relationships/hyperlink" Target="http://www.4icu.org/reviews/14608.htm" TargetMode="External"/><Relationship Id="rId607" Type="http://schemas.openxmlformats.org/officeDocument/2006/relationships/hyperlink" Target="http://www.4icu.org/reviews/12332.htm" TargetMode="External"/><Relationship Id="rId649" Type="http://schemas.openxmlformats.org/officeDocument/2006/relationships/hyperlink" Target="http://www.4icu.org/reviews/13756.htm" TargetMode="External"/><Relationship Id="rId190" Type="http://schemas.openxmlformats.org/officeDocument/2006/relationships/hyperlink" Target="http://www.4icu.org/reviews/1258.htm" TargetMode="External"/><Relationship Id="rId204" Type="http://schemas.openxmlformats.org/officeDocument/2006/relationships/hyperlink" Target="http://www.4icu.org/reviews/7227.htm" TargetMode="External"/><Relationship Id="rId246" Type="http://schemas.openxmlformats.org/officeDocument/2006/relationships/hyperlink" Target="http://www.4icu.org/reviews/11136.htm" TargetMode="External"/><Relationship Id="rId288" Type="http://schemas.openxmlformats.org/officeDocument/2006/relationships/hyperlink" Target="http://www.4icu.org/reviews/2970.htm" TargetMode="External"/><Relationship Id="rId411" Type="http://schemas.openxmlformats.org/officeDocument/2006/relationships/hyperlink" Target="http://www.4icu.org/reviews/13966.htm" TargetMode="External"/><Relationship Id="rId453" Type="http://schemas.openxmlformats.org/officeDocument/2006/relationships/hyperlink" Target="http://www.4icu.org/reviews/10772.htm" TargetMode="External"/><Relationship Id="rId509" Type="http://schemas.openxmlformats.org/officeDocument/2006/relationships/hyperlink" Target="http://www.4icu.org/reviews/13873.htm" TargetMode="External"/><Relationship Id="rId660" Type="http://schemas.openxmlformats.org/officeDocument/2006/relationships/hyperlink" Target="http://www.4icu.org/reviews/11654.htm" TargetMode="External"/><Relationship Id="rId106" Type="http://schemas.openxmlformats.org/officeDocument/2006/relationships/hyperlink" Target="http://en.wikipedia.org/wiki/University_of_Bamenda" TargetMode="External"/><Relationship Id="rId313" Type="http://schemas.openxmlformats.org/officeDocument/2006/relationships/hyperlink" Target="http://www.4icu.org/reviews/2972.htm" TargetMode="External"/><Relationship Id="rId495" Type="http://schemas.openxmlformats.org/officeDocument/2006/relationships/hyperlink" Target="http://www.4icu.org/reviews/10783.htm" TargetMode="External"/><Relationship Id="rId716" Type="http://schemas.openxmlformats.org/officeDocument/2006/relationships/hyperlink" Target="https://en.wikipedia.org/wiki/State_of_Palestine" TargetMode="External"/><Relationship Id="rId758" Type="http://schemas.openxmlformats.org/officeDocument/2006/relationships/hyperlink" Target="https://en.wikipedia.org/wiki/Somalia" TargetMode="External"/><Relationship Id="rId10" Type="http://schemas.openxmlformats.org/officeDocument/2006/relationships/hyperlink" Target="http://en.wikipedia.org/wiki/University_of_Batna" TargetMode="External"/><Relationship Id="rId52" Type="http://schemas.openxmlformats.org/officeDocument/2006/relationships/hyperlink" Target="http://en.wikipedia.org/w/index.php?title=The_West_African_Union_University&amp;action=edit&amp;redlink=1" TargetMode="External"/><Relationship Id="rId94" Type="http://schemas.openxmlformats.org/officeDocument/2006/relationships/hyperlink" Target="http://en.wikipedia.org/wiki/Universit%C3%A9_de_Ouagadougou" TargetMode="External"/><Relationship Id="rId148" Type="http://schemas.openxmlformats.org/officeDocument/2006/relationships/hyperlink" Target="http://www.4icu.org/reviews/12190.htm" TargetMode="External"/><Relationship Id="rId355" Type="http://schemas.openxmlformats.org/officeDocument/2006/relationships/hyperlink" Target="http://www.4icu.org/reviews/3389.htm" TargetMode="External"/><Relationship Id="rId397" Type="http://schemas.openxmlformats.org/officeDocument/2006/relationships/hyperlink" Target="http://www.4icu.org/reviews/3458.htm" TargetMode="External"/><Relationship Id="rId520" Type="http://schemas.openxmlformats.org/officeDocument/2006/relationships/hyperlink" Target="http://www.4icu.org/reviews/13858.htm" TargetMode="External"/><Relationship Id="rId562" Type="http://schemas.openxmlformats.org/officeDocument/2006/relationships/hyperlink" Target="http://www.4icu.org/reviews/4223.htm" TargetMode="External"/><Relationship Id="rId618" Type="http://schemas.openxmlformats.org/officeDocument/2006/relationships/hyperlink" Target="http://www.4icu.org/reviews/12301.htm" TargetMode="External"/><Relationship Id="rId215" Type="http://schemas.openxmlformats.org/officeDocument/2006/relationships/hyperlink" Target="http://www.4icu.org/reviews/13019.htm" TargetMode="External"/><Relationship Id="rId257" Type="http://schemas.openxmlformats.org/officeDocument/2006/relationships/hyperlink" Target="http://www.4icu.org/reviews/13979.htm" TargetMode="External"/><Relationship Id="rId422" Type="http://schemas.openxmlformats.org/officeDocument/2006/relationships/hyperlink" Target="http://www.4icu.org/reviews/10781.htm" TargetMode="External"/><Relationship Id="rId464" Type="http://schemas.openxmlformats.org/officeDocument/2006/relationships/hyperlink" Target="http://www.4icu.org/reviews/13965.htm" TargetMode="External"/><Relationship Id="rId299" Type="http://schemas.openxmlformats.org/officeDocument/2006/relationships/hyperlink" Target="http://www.4icu.org/reviews/14815.htm" TargetMode="External"/><Relationship Id="rId727" Type="http://schemas.openxmlformats.org/officeDocument/2006/relationships/hyperlink" Target="https://en.wikipedia.org/wiki/Algeria"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canr.knust.edu.gh/" TargetMode="External"/><Relationship Id="rId18" Type="http://schemas.openxmlformats.org/officeDocument/2006/relationships/hyperlink" Target="http://www.agrivivo.net/" TargetMode="External"/><Relationship Id="rId26" Type="http://schemas.openxmlformats.org/officeDocument/2006/relationships/hyperlink" Target="http://www.ju.edu.et/2005-ec-almuni-member-profile" TargetMode="External"/><Relationship Id="rId39" Type="http://schemas.openxmlformats.org/officeDocument/2006/relationships/hyperlink" Target="http://agr.minia.edu.eg/English" TargetMode="External"/><Relationship Id="rId3" Type="http://schemas.openxmlformats.org/officeDocument/2006/relationships/hyperlink" Target="http://www.unaab.edu.ng/" TargetMode="External"/><Relationship Id="rId21" Type="http://schemas.openxmlformats.org/officeDocument/2006/relationships/hyperlink" Target="http://www.msu.ac.zw/faculty.php?facultyid=2" TargetMode="External"/><Relationship Id="rId34" Type="http://schemas.openxmlformats.org/officeDocument/2006/relationships/hyperlink" Target="http://cu.edu.eg/ar/Home" TargetMode="External"/><Relationship Id="rId42" Type="http://schemas.openxmlformats.org/officeDocument/2006/relationships/hyperlink" Target="https://en.wikipedia.org/wiki/List_of_agricultural_universities_and_colleges" TargetMode="External"/><Relationship Id="rId47" Type="http://schemas.openxmlformats.org/officeDocument/2006/relationships/hyperlink" Target="http://www.iamb.it/" TargetMode="External"/><Relationship Id="rId7" Type="http://schemas.openxmlformats.org/officeDocument/2006/relationships/hyperlink" Target="http://mouauportal.edu.ng/cms-page.php?id=634" TargetMode="External"/><Relationship Id="rId12" Type="http://schemas.openxmlformats.org/officeDocument/2006/relationships/hyperlink" Target="http://bme.ug.edu.gh/cacs/page4.html" TargetMode="External"/><Relationship Id="rId17" Type="http://schemas.openxmlformats.org/officeDocument/2006/relationships/hyperlink" Target="http://english.zu.edu.eg/EventDetails.aspx?ID=91&amp;CID=2" TargetMode="External"/><Relationship Id="rId25" Type="http://schemas.openxmlformats.org/officeDocument/2006/relationships/hyperlink" Target="http://www.ju.edu.et/jimma-university-alumni-association-0" TargetMode="External"/><Relationship Id="rId33" Type="http://schemas.openxmlformats.org/officeDocument/2006/relationships/hyperlink" Target="http://www.agr.cu.edu.eg/" TargetMode="External"/><Relationship Id="rId38" Type="http://schemas.openxmlformats.org/officeDocument/2006/relationships/hyperlink" Target="http://agrfac.mans.edu.eg/en" TargetMode="External"/><Relationship Id="rId46" Type="http://schemas.openxmlformats.org/officeDocument/2006/relationships/hyperlink" Target="https://list.pitt.edu/mailman/options/agriculture/krystal.tyndall--at--agcareers.com" TargetMode="External"/><Relationship Id="rId2" Type="http://schemas.openxmlformats.org/officeDocument/2006/relationships/hyperlink" Target="http://www.suanet.ac.tz/" TargetMode="External"/><Relationship Id="rId16" Type="http://schemas.openxmlformats.org/officeDocument/2006/relationships/hyperlink" Target="https://en.wikipedia.org/wiki/List_of_agricultural_universities_and_colleges" TargetMode="External"/><Relationship Id="rId20" Type="http://schemas.openxmlformats.org/officeDocument/2006/relationships/hyperlink" Target="http://www.uz.ac.zw/index.php/faculties/agriculture" TargetMode="External"/><Relationship Id="rId29" Type="http://schemas.openxmlformats.org/officeDocument/2006/relationships/hyperlink" Target="http://www.asu.edu.eg/article.php?action=show&amp;id=6952" TargetMode="External"/><Relationship Id="rId41" Type="http://schemas.openxmlformats.org/officeDocument/2006/relationships/hyperlink" Target="http://mu.menofia.edu.eg/AGR/Home/en" TargetMode="External"/><Relationship Id="rId1" Type="http://schemas.openxmlformats.org/officeDocument/2006/relationships/hyperlink" Target="http://www.unn.edu.ng/home/index.php/unn/Contacts-Directions.html" TargetMode="External"/><Relationship Id="rId6" Type="http://schemas.openxmlformats.org/officeDocument/2006/relationships/hyperlink" Target="http://mouauportal.edu.ng/cms-page.php?id=611" TargetMode="External"/><Relationship Id="rId11" Type="http://schemas.openxmlformats.org/officeDocument/2006/relationships/hyperlink" Target="http://njala.edu.sl/school-of-agriculture" TargetMode="External"/><Relationship Id="rId24" Type="http://schemas.openxmlformats.org/officeDocument/2006/relationships/hyperlink" Target="http://www.ju.edu.et/" TargetMode="External"/><Relationship Id="rId32" Type="http://schemas.openxmlformats.org/officeDocument/2006/relationships/hyperlink" Target="http://www.fagr.bu.edu.eg/fagr/en/" TargetMode="External"/><Relationship Id="rId37" Type="http://schemas.openxmlformats.org/officeDocument/2006/relationships/hyperlink" Target="http://www.kfs.edu.eg/engagre/" TargetMode="External"/><Relationship Id="rId40" Type="http://schemas.openxmlformats.org/officeDocument/2006/relationships/hyperlink" Target="http://www.damanhour.edu.eg/en/agrfac/Pages/Page.aspx?id=804" TargetMode="External"/><Relationship Id="rId45" Type="http://schemas.openxmlformats.org/officeDocument/2006/relationships/hyperlink" Target="mailto:peter.lancashire@bayer.com" TargetMode="External"/><Relationship Id="rId5" Type="http://schemas.openxmlformats.org/officeDocument/2006/relationships/hyperlink" Target="http://mouauportal.edu.ng/cms-page.php?id=605" TargetMode="External"/><Relationship Id="rId15" Type="http://schemas.openxmlformats.org/officeDocument/2006/relationships/hyperlink" Target="http://farmerline.org/farmerline-visits-kwadaso-agricultural-college/" TargetMode="External"/><Relationship Id="rId23" Type="http://schemas.openxmlformats.org/officeDocument/2006/relationships/hyperlink" Target="http://www.buse.ac.zw/index.php/faculty/faculty-of-agriculture-and-enivironmental-sciences" TargetMode="External"/><Relationship Id="rId28" Type="http://schemas.openxmlformats.org/officeDocument/2006/relationships/hyperlink" Target="http://www.ju.edu.et/university-senate-members" TargetMode="External"/><Relationship Id="rId36" Type="http://schemas.openxmlformats.org/officeDocument/2006/relationships/hyperlink" Target="http://www.fayoum.edu.eg/English/Agriculture/home.aspx?pagid=2" TargetMode="External"/><Relationship Id="rId49" Type="http://schemas.openxmlformats.org/officeDocument/2006/relationships/printerSettings" Target="../printerSettings/printerSettings3.bin"/><Relationship Id="rId10" Type="http://schemas.openxmlformats.org/officeDocument/2006/relationships/hyperlink" Target="https://en.wikipedia.org/wiki/University_of_Sierra_Leone" TargetMode="External"/><Relationship Id="rId19" Type="http://schemas.openxmlformats.org/officeDocument/2006/relationships/hyperlink" Target="http://www.agr.alexu.edu.eg/en/home.aspx" TargetMode="External"/><Relationship Id="rId31" Type="http://schemas.openxmlformats.org/officeDocument/2006/relationships/hyperlink" Target="http://www.aun.edu.eg/faculty_agriculture/" TargetMode="External"/><Relationship Id="rId44" Type="http://schemas.openxmlformats.org/officeDocument/2006/relationships/hyperlink" Target="mailto:ddfaye@africabound.org" TargetMode="External"/><Relationship Id="rId4" Type="http://schemas.openxmlformats.org/officeDocument/2006/relationships/hyperlink" Target="http://jkuat.ac.ke/departments/library/" TargetMode="External"/><Relationship Id="rId9" Type="http://schemas.openxmlformats.org/officeDocument/2006/relationships/hyperlink" Target="http://mouauportal.edu.ng/cms-page.php?id=646" TargetMode="External"/><Relationship Id="rId14" Type="http://schemas.openxmlformats.org/officeDocument/2006/relationships/hyperlink" Target="http://ucc.edu.gh/academics/cans" TargetMode="External"/><Relationship Id="rId22" Type="http://schemas.openxmlformats.org/officeDocument/2006/relationships/hyperlink" Target="http://cut.ac.zw/school/agriculture/index.php" TargetMode="External"/><Relationship Id="rId27" Type="http://schemas.openxmlformats.org/officeDocument/2006/relationships/hyperlink" Target="http://www.ju.edu.et/university-senate-members" TargetMode="External"/><Relationship Id="rId30" Type="http://schemas.openxmlformats.org/officeDocument/2006/relationships/hyperlink" Target="http://www.tanta.edu.eg/ar/index.aspx" TargetMode="External"/><Relationship Id="rId35" Type="http://schemas.openxmlformats.org/officeDocument/2006/relationships/hyperlink" Target="http://www.du.edu.eg/faculty/agr/en/" TargetMode="External"/><Relationship Id="rId43" Type="http://schemas.openxmlformats.org/officeDocument/2006/relationships/hyperlink" Target="mailto:scherek@unmc.edu" TargetMode="External"/><Relationship Id="rId48" Type="http://schemas.openxmlformats.org/officeDocument/2006/relationships/hyperlink" Target="mailto:swami@mssrf.res.in" TargetMode="External"/><Relationship Id="rId8" Type="http://schemas.openxmlformats.org/officeDocument/2006/relationships/hyperlink" Target="http://mouauportal.edu.ng/cms-page.php?id=641"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4icu.org/reviews/2308.htm" TargetMode="External"/><Relationship Id="rId117" Type="http://schemas.openxmlformats.org/officeDocument/2006/relationships/hyperlink" Target="http://www.4icu.org/reviews/2939.htm" TargetMode="External"/><Relationship Id="rId21" Type="http://schemas.openxmlformats.org/officeDocument/2006/relationships/hyperlink" Target="http://www.4icu.org/reviews/191.htm" TargetMode="External"/><Relationship Id="rId42" Type="http://schemas.openxmlformats.org/officeDocument/2006/relationships/hyperlink" Target="http://www.4icu.org/reviews/14441.htm" TargetMode="External"/><Relationship Id="rId47" Type="http://schemas.openxmlformats.org/officeDocument/2006/relationships/hyperlink" Target="http://www.4icu.org/reviews/14442.htm" TargetMode="External"/><Relationship Id="rId63" Type="http://schemas.openxmlformats.org/officeDocument/2006/relationships/hyperlink" Target="http://www.4icu.org/reviews/10971.htm" TargetMode="External"/><Relationship Id="rId68" Type="http://schemas.openxmlformats.org/officeDocument/2006/relationships/hyperlink" Target="http://www.4icu.org/reviews/13870.htm" TargetMode="External"/><Relationship Id="rId84" Type="http://schemas.openxmlformats.org/officeDocument/2006/relationships/hyperlink" Target="http://www.4icu.org/reviews/13872.htm" TargetMode="External"/><Relationship Id="rId89" Type="http://schemas.openxmlformats.org/officeDocument/2006/relationships/hyperlink" Target="http://www.4icu.org/reviews/14574.htm" TargetMode="External"/><Relationship Id="rId112" Type="http://schemas.openxmlformats.org/officeDocument/2006/relationships/hyperlink" Target="http://www.4icu.org/reviews/2947.htm" TargetMode="External"/><Relationship Id="rId133" Type="http://schemas.openxmlformats.org/officeDocument/2006/relationships/hyperlink" Target="http://www.4icu.org/reviews/3166.htm" TargetMode="External"/><Relationship Id="rId138" Type="http://schemas.openxmlformats.org/officeDocument/2006/relationships/hyperlink" Target="http://www.4icu.org/reviews/3161.htm" TargetMode="External"/><Relationship Id="rId154" Type="http://schemas.openxmlformats.org/officeDocument/2006/relationships/hyperlink" Target="http://www.4icu.org/reviews/10124.htm" TargetMode="External"/><Relationship Id="rId159" Type="http://schemas.openxmlformats.org/officeDocument/2006/relationships/hyperlink" Target="http://www.4icu.org/reviews/3155.htm" TargetMode="External"/><Relationship Id="rId175" Type="http://schemas.openxmlformats.org/officeDocument/2006/relationships/hyperlink" Target="http://www.4icu.org/reviews/11653.htm" TargetMode="External"/><Relationship Id="rId170" Type="http://schemas.openxmlformats.org/officeDocument/2006/relationships/hyperlink" Target="http://www.uls.edu.lb/" TargetMode="External"/><Relationship Id="rId16" Type="http://schemas.openxmlformats.org/officeDocument/2006/relationships/hyperlink" Target="http://www.4icu.org/reviews/12292.htm" TargetMode="External"/><Relationship Id="rId107" Type="http://schemas.openxmlformats.org/officeDocument/2006/relationships/hyperlink" Target="http://www.4icu.org/reviews/2942.htm" TargetMode="External"/><Relationship Id="rId11" Type="http://schemas.openxmlformats.org/officeDocument/2006/relationships/hyperlink" Target="http://www.ack.edu.kw/en/Pages/default.aspx" TargetMode="External"/><Relationship Id="rId32" Type="http://schemas.openxmlformats.org/officeDocument/2006/relationships/hyperlink" Target="http://www.4icu.org/reviews/13318.htm" TargetMode="External"/><Relationship Id="rId37" Type="http://schemas.openxmlformats.org/officeDocument/2006/relationships/hyperlink" Target="http://www.4icu.org/reviews/2309.htm" TargetMode="External"/><Relationship Id="rId53" Type="http://schemas.openxmlformats.org/officeDocument/2006/relationships/hyperlink" Target="http://www.4icu.org/reviews/15145.htm" TargetMode="External"/><Relationship Id="rId58" Type="http://schemas.openxmlformats.org/officeDocument/2006/relationships/hyperlink" Target="http://www.4icu.org/reviews/4175.htm" TargetMode="External"/><Relationship Id="rId74" Type="http://schemas.openxmlformats.org/officeDocument/2006/relationships/hyperlink" Target="http://www.4icu.org/reviews/10972.htm" TargetMode="External"/><Relationship Id="rId79" Type="http://schemas.openxmlformats.org/officeDocument/2006/relationships/hyperlink" Target="http://www.4icu.org/reviews/13864.htm" TargetMode="External"/><Relationship Id="rId102" Type="http://schemas.openxmlformats.org/officeDocument/2006/relationships/hyperlink" Target="http://www.4icu.org/reviews/13647.htm" TargetMode="External"/><Relationship Id="rId123" Type="http://schemas.openxmlformats.org/officeDocument/2006/relationships/hyperlink" Target="http://www.4icu.org/reviews/2936.htm" TargetMode="External"/><Relationship Id="rId128" Type="http://schemas.openxmlformats.org/officeDocument/2006/relationships/hyperlink" Target="http://www.4icu.org/reviews/13346.htm" TargetMode="External"/><Relationship Id="rId144" Type="http://schemas.openxmlformats.org/officeDocument/2006/relationships/hyperlink" Target="http://www.4icu.org/reviews/10128.htm" TargetMode="External"/><Relationship Id="rId149" Type="http://schemas.openxmlformats.org/officeDocument/2006/relationships/hyperlink" Target="http://www.4icu.org/reviews/3147.htm" TargetMode="External"/><Relationship Id="rId5" Type="http://schemas.openxmlformats.org/officeDocument/2006/relationships/hyperlink" Target="http://www.4icu.org/reviews/13413.htm" TargetMode="External"/><Relationship Id="rId90" Type="http://schemas.openxmlformats.org/officeDocument/2006/relationships/hyperlink" Target="http://www.4icu.org/reviews/10976.htm" TargetMode="External"/><Relationship Id="rId95" Type="http://schemas.openxmlformats.org/officeDocument/2006/relationships/hyperlink" Target="http://www.4icu.org/reviews/4915.htm" TargetMode="External"/><Relationship Id="rId160" Type="http://schemas.openxmlformats.org/officeDocument/2006/relationships/hyperlink" Target="http://www.4icu.org/reviews/13432.htm" TargetMode="External"/><Relationship Id="rId165" Type="http://schemas.openxmlformats.org/officeDocument/2006/relationships/hyperlink" Target="http://www.4icu.org/reviews/13431.htm" TargetMode="External"/><Relationship Id="rId181" Type="http://schemas.openxmlformats.org/officeDocument/2006/relationships/hyperlink" Target="http://www.4icu.org/reviews/11909.htm" TargetMode="External"/><Relationship Id="rId186" Type="http://schemas.openxmlformats.org/officeDocument/2006/relationships/hyperlink" Target="http://www.4icu.org/reviews/3905.htm" TargetMode="External"/><Relationship Id="rId22" Type="http://schemas.openxmlformats.org/officeDocument/2006/relationships/hyperlink" Target="http://www.4icu.org/reviews/12429.htm" TargetMode="External"/><Relationship Id="rId27" Type="http://schemas.openxmlformats.org/officeDocument/2006/relationships/hyperlink" Target="http://www.4icu.org/reviews/11712.htm" TargetMode="External"/><Relationship Id="rId43" Type="http://schemas.openxmlformats.org/officeDocument/2006/relationships/hyperlink" Target="http://www.4icu.org/reviews/13326.htm" TargetMode="External"/><Relationship Id="rId48" Type="http://schemas.openxmlformats.org/officeDocument/2006/relationships/hyperlink" Target="http://www.4icu.org/reviews/13320.htm" TargetMode="External"/><Relationship Id="rId64" Type="http://schemas.openxmlformats.org/officeDocument/2006/relationships/hyperlink" Target="http://www.4icu.org/reviews/12353.htm" TargetMode="External"/><Relationship Id="rId69" Type="http://schemas.openxmlformats.org/officeDocument/2006/relationships/hyperlink" Target="http://www.4icu.org/reviews/10974.htm" TargetMode="External"/><Relationship Id="rId113" Type="http://schemas.openxmlformats.org/officeDocument/2006/relationships/hyperlink" Target="http://www.4icu.org/reviews/10481.htm" TargetMode="External"/><Relationship Id="rId118" Type="http://schemas.openxmlformats.org/officeDocument/2006/relationships/hyperlink" Target="http://www.4icu.org/reviews/10480.htm" TargetMode="External"/><Relationship Id="rId134" Type="http://schemas.openxmlformats.org/officeDocument/2006/relationships/hyperlink" Target="http://www.4icu.org/reviews/3151.htm" TargetMode="External"/><Relationship Id="rId139" Type="http://schemas.openxmlformats.org/officeDocument/2006/relationships/hyperlink" Target="http://www.4icu.org/reviews/3154.htm" TargetMode="External"/><Relationship Id="rId80" Type="http://schemas.openxmlformats.org/officeDocument/2006/relationships/hyperlink" Target="http://www.4icu.org/reviews/13871.htm" TargetMode="External"/><Relationship Id="rId85" Type="http://schemas.openxmlformats.org/officeDocument/2006/relationships/hyperlink" Target="http://www.4icu.org/reviews/10975.htm" TargetMode="External"/><Relationship Id="rId150" Type="http://schemas.openxmlformats.org/officeDocument/2006/relationships/hyperlink" Target="http://www.4icu.org/reviews/10125.htm" TargetMode="External"/><Relationship Id="rId155" Type="http://schemas.openxmlformats.org/officeDocument/2006/relationships/hyperlink" Target="http://www.4icu.org/reviews/3164.htm" TargetMode="External"/><Relationship Id="rId171" Type="http://schemas.openxmlformats.org/officeDocument/2006/relationships/hyperlink" Target="http://www.4icu.org/reviews/4379.htm" TargetMode="External"/><Relationship Id="rId176" Type="http://schemas.openxmlformats.org/officeDocument/2006/relationships/hyperlink" Target="http://www.4icu.org/reviews/13823.htm" TargetMode="External"/><Relationship Id="rId12" Type="http://schemas.openxmlformats.org/officeDocument/2006/relationships/hyperlink" Target="http://www.gust.edu.kw/" TargetMode="External"/><Relationship Id="rId17" Type="http://schemas.openxmlformats.org/officeDocument/2006/relationships/hyperlink" Target="http://www.4icu.org/reviews/11049.htm" TargetMode="External"/><Relationship Id="rId33" Type="http://schemas.openxmlformats.org/officeDocument/2006/relationships/hyperlink" Target="http://www.4icu.org/reviews/13315.htm" TargetMode="External"/><Relationship Id="rId38" Type="http://schemas.openxmlformats.org/officeDocument/2006/relationships/hyperlink" Target="http://www.4icu.org/reviews/13316.htm" TargetMode="External"/><Relationship Id="rId59" Type="http://schemas.openxmlformats.org/officeDocument/2006/relationships/hyperlink" Target="http://www.4icu.org/reviews/10969.htm" TargetMode="External"/><Relationship Id="rId103" Type="http://schemas.openxmlformats.org/officeDocument/2006/relationships/hyperlink" Target="http://www.ust.edu/" TargetMode="External"/><Relationship Id="rId108" Type="http://schemas.openxmlformats.org/officeDocument/2006/relationships/hyperlink" Target="http://www.4icu.org/reviews/2952.htm" TargetMode="External"/><Relationship Id="rId124" Type="http://schemas.openxmlformats.org/officeDocument/2006/relationships/hyperlink" Target="http://www.4icu.org/reviews/13345.htm" TargetMode="External"/><Relationship Id="rId129" Type="http://schemas.openxmlformats.org/officeDocument/2006/relationships/hyperlink" Target="http://www.4icu.org/reviews/2940.htm" TargetMode="External"/><Relationship Id="rId54" Type="http://schemas.openxmlformats.org/officeDocument/2006/relationships/hyperlink" Target="http://www.4icu.org/reviews/4177.htm" TargetMode="External"/><Relationship Id="rId70" Type="http://schemas.openxmlformats.org/officeDocument/2006/relationships/hyperlink" Target="http://www.4icu.org/reviews/10980.htm" TargetMode="External"/><Relationship Id="rId75" Type="http://schemas.openxmlformats.org/officeDocument/2006/relationships/hyperlink" Target="http://www.4icu.org/reviews/13866.htm" TargetMode="External"/><Relationship Id="rId91" Type="http://schemas.openxmlformats.org/officeDocument/2006/relationships/hyperlink" Target="https://en.wikipedia.org/wiki/Yemen" TargetMode="External"/><Relationship Id="rId96" Type="http://schemas.openxmlformats.org/officeDocument/2006/relationships/hyperlink" Target="http://www.4icu.org/reviews/4912.htm" TargetMode="External"/><Relationship Id="rId140" Type="http://schemas.openxmlformats.org/officeDocument/2006/relationships/hyperlink" Target="http://www.4icu.org/reviews/3165.htm" TargetMode="External"/><Relationship Id="rId145" Type="http://schemas.openxmlformats.org/officeDocument/2006/relationships/hyperlink" Target="http://www.4icu.org/reviews/3150.htm" TargetMode="External"/><Relationship Id="rId161" Type="http://schemas.openxmlformats.org/officeDocument/2006/relationships/hyperlink" Target="http://www.4icu.org/reviews/10506.htm" TargetMode="External"/><Relationship Id="rId166" Type="http://schemas.openxmlformats.org/officeDocument/2006/relationships/hyperlink" Target="http://www.aub.edu.lb/" TargetMode="External"/><Relationship Id="rId182" Type="http://schemas.openxmlformats.org/officeDocument/2006/relationships/hyperlink" Target="http://www.4icu.org/reviews/13821.htm" TargetMode="External"/><Relationship Id="rId187" Type="http://schemas.openxmlformats.org/officeDocument/2006/relationships/hyperlink" Target="http://www.qu.edu.qa/" TargetMode="External"/><Relationship Id="rId1" Type="http://schemas.openxmlformats.org/officeDocument/2006/relationships/hyperlink" Target="http://www.4icu.org/reviews/3115.htm" TargetMode="External"/><Relationship Id="rId6" Type="http://schemas.openxmlformats.org/officeDocument/2006/relationships/hyperlink" Target="http://www.auk.edu.kw/" TargetMode="External"/><Relationship Id="rId23" Type="http://schemas.openxmlformats.org/officeDocument/2006/relationships/hyperlink" Target="http://www.4icu.org/reviews/2311.htm" TargetMode="External"/><Relationship Id="rId28" Type="http://schemas.openxmlformats.org/officeDocument/2006/relationships/hyperlink" Target="http://www.4icu.org/reviews/13311.htm" TargetMode="External"/><Relationship Id="rId49" Type="http://schemas.openxmlformats.org/officeDocument/2006/relationships/hyperlink" Target="http://www.4icu.org/reviews/2305.htm" TargetMode="External"/><Relationship Id="rId114" Type="http://schemas.openxmlformats.org/officeDocument/2006/relationships/hyperlink" Target="http://www.4icu.org/reviews/2938.htm" TargetMode="External"/><Relationship Id="rId119" Type="http://schemas.openxmlformats.org/officeDocument/2006/relationships/hyperlink" Target="http://www.4icu.org/reviews/10484.htm" TargetMode="External"/><Relationship Id="rId44" Type="http://schemas.openxmlformats.org/officeDocument/2006/relationships/hyperlink" Target="http://www.4icu.org/reviews/14937.htm" TargetMode="External"/><Relationship Id="rId60" Type="http://schemas.openxmlformats.org/officeDocument/2006/relationships/hyperlink" Target="http://www.4icu.org/reviews/4163.htm" TargetMode="External"/><Relationship Id="rId65" Type="http://schemas.openxmlformats.org/officeDocument/2006/relationships/hyperlink" Target="http://www.4icu.org/reviews/10978.htm" TargetMode="External"/><Relationship Id="rId81" Type="http://schemas.openxmlformats.org/officeDocument/2006/relationships/hyperlink" Target="http://www.4icu.org/reviews/13865.htm" TargetMode="External"/><Relationship Id="rId86" Type="http://schemas.openxmlformats.org/officeDocument/2006/relationships/hyperlink" Target="http://www.4icu.org/reviews/4164.htm" TargetMode="External"/><Relationship Id="rId130" Type="http://schemas.openxmlformats.org/officeDocument/2006/relationships/hyperlink" Target="http://www.4icu.org/reviews/2944.htm" TargetMode="External"/><Relationship Id="rId135" Type="http://schemas.openxmlformats.org/officeDocument/2006/relationships/hyperlink" Target="http://www.4icu.org/reviews/3153.htm" TargetMode="External"/><Relationship Id="rId151" Type="http://schemas.openxmlformats.org/officeDocument/2006/relationships/hyperlink" Target="http://www.4icu.org/reviews/10127.htm" TargetMode="External"/><Relationship Id="rId156" Type="http://schemas.openxmlformats.org/officeDocument/2006/relationships/hyperlink" Target="http://www.4icu.org/reviews/9676.htm" TargetMode="External"/><Relationship Id="rId177" Type="http://schemas.openxmlformats.org/officeDocument/2006/relationships/hyperlink" Target="http://www.4icu.org/reviews/11906.htm" TargetMode="External"/><Relationship Id="rId172" Type="http://schemas.openxmlformats.org/officeDocument/2006/relationships/hyperlink" Target="http://www.4icu.org/reviews/11900.htm" TargetMode="External"/><Relationship Id="rId13" Type="http://schemas.openxmlformats.org/officeDocument/2006/relationships/hyperlink" Target="http://www.4icu.org/reviews/192.htm" TargetMode="External"/><Relationship Id="rId18" Type="http://schemas.openxmlformats.org/officeDocument/2006/relationships/hyperlink" Target="http://www.4icu.org/reviews/11048.htm" TargetMode="External"/><Relationship Id="rId39" Type="http://schemas.openxmlformats.org/officeDocument/2006/relationships/hyperlink" Target="http://www.4icu.org/reviews/13313.htm" TargetMode="External"/><Relationship Id="rId109" Type="http://schemas.openxmlformats.org/officeDocument/2006/relationships/hyperlink" Target="http://www.4icu.org/reviews/2949.htm" TargetMode="External"/><Relationship Id="rId34" Type="http://schemas.openxmlformats.org/officeDocument/2006/relationships/hyperlink" Target="http://www.4icu.org/reviews/13322.htm" TargetMode="External"/><Relationship Id="rId50" Type="http://schemas.openxmlformats.org/officeDocument/2006/relationships/hyperlink" Target="http://www.4icu.org/reviews/13325.htm" TargetMode="External"/><Relationship Id="rId55" Type="http://schemas.openxmlformats.org/officeDocument/2006/relationships/hyperlink" Target="http://www.4icu.org/reviews/4172.htm" TargetMode="External"/><Relationship Id="rId76" Type="http://schemas.openxmlformats.org/officeDocument/2006/relationships/hyperlink" Target="http://www.4icu.org/reviews/11023.htm" TargetMode="External"/><Relationship Id="rId97" Type="http://schemas.openxmlformats.org/officeDocument/2006/relationships/hyperlink" Target="http://www.4icu.org/reviews/11982.htm" TargetMode="External"/><Relationship Id="rId104" Type="http://schemas.openxmlformats.org/officeDocument/2006/relationships/hyperlink" Target="http://www.4icu.org/reviews/2945.htm" TargetMode="External"/><Relationship Id="rId120" Type="http://schemas.openxmlformats.org/officeDocument/2006/relationships/hyperlink" Target="http://www.4icu.org/reviews/13347.htm" TargetMode="External"/><Relationship Id="rId125" Type="http://schemas.openxmlformats.org/officeDocument/2006/relationships/hyperlink" Target="http://www.4icu.org/reviews/10482.htm" TargetMode="External"/><Relationship Id="rId141" Type="http://schemas.openxmlformats.org/officeDocument/2006/relationships/hyperlink" Target="http://www.4icu.org/reviews/3158.htm" TargetMode="External"/><Relationship Id="rId146" Type="http://schemas.openxmlformats.org/officeDocument/2006/relationships/hyperlink" Target="http://www.4icu.org/reviews/3162.htm" TargetMode="External"/><Relationship Id="rId167" Type="http://schemas.openxmlformats.org/officeDocument/2006/relationships/hyperlink" Target="http://www.balamand.edu.lb/" TargetMode="External"/><Relationship Id="rId188" Type="http://schemas.openxmlformats.org/officeDocument/2006/relationships/hyperlink" Target="https://en.wikipedia.org/wiki/Djibouti_(city)" TargetMode="External"/><Relationship Id="rId7" Type="http://schemas.openxmlformats.org/officeDocument/2006/relationships/hyperlink" Target="http://www.kuniv.edu.kw/" TargetMode="External"/><Relationship Id="rId71" Type="http://schemas.openxmlformats.org/officeDocument/2006/relationships/hyperlink" Target="http://www.4icu.org/reviews/10977.htm" TargetMode="External"/><Relationship Id="rId92" Type="http://schemas.openxmlformats.org/officeDocument/2006/relationships/hyperlink" Target="http://www.4icu.org/reviews/4917.htm" TargetMode="External"/><Relationship Id="rId162" Type="http://schemas.openxmlformats.org/officeDocument/2006/relationships/hyperlink" Target="http://www.4icu.org/reviews/9340.htm" TargetMode="External"/><Relationship Id="rId183" Type="http://schemas.openxmlformats.org/officeDocument/2006/relationships/hyperlink" Target="http://www.4icu.org/reviews/4381.htm" TargetMode="External"/><Relationship Id="rId2" Type="http://schemas.openxmlformats.org/officeDocument/2006/relationships/hyperlink" Target="http://www.4icu.org/reviews/11971.htm" TargetMode="External"/><Relationship Id="rId29" Type="http://schemas.openxmlformats.org/officeDocument/2006/relationships/hyperlink" Target="http://www.4icu.org/reviews/12348.htm" TargetMode="External"/><Relationship Id="rId24" Type="http://schemas.openxmlformats.org/officeDocument/2006/relationships/hyperlink" Target="http://www.4icu.org/reviews/2306.htm" TargetMode="External"/><Relationship Id="rId40" Type="http://schemas.openxmlformats.org/officeDocument/2006/relationships/hyperlink" Target="http://www.4icu.org/reviews/13324.htm" TargetMode="External"/><Relationship Id="rId45" Type="http://schemas.openxmlformats.org/officeDocument/2006/relationships/hyperlink" Target="http://www.4icu.org/reviews/2313.htm" TargetMode="External"/><Relationship Id="rId66" Type="http://schemas.openxmlformats.org/officeDocument/2006/relationships/hyperlink" Target="http://www.4icu.org/reviews/4170.htm" TargetMode="External"/><Relationship Id="rId87" Type="http://schemas.openxmlformats.org/officeDocument/2006/relationships/hyperlink" Target="http://www.4icu.org/reviews/4181.htm" TargetMode="External"/><Relationship Id="rId110" Type="http://schemas.openxmlformats.org/officeDocument/2006/relationships/hyperlink" Target="http://www.4icu.org/reviews/2951.htm" TargetMode="External"/><Relationship Id="rId115" Type="http://schemas.openxmlformats.org/officeDocument/2006/relationships/hyperlink" Target="http://www.4icu.org/reviews/2950.htm" TargetMode="External"/><Relationship Id="rId131" Type="http://schemas.openxmlformats.org/officeDocument/2006/relationships/hyperlink" Target="http://www.ammanu.edu.jo/" TargetMode="External"/><Relationship Id="rId136" Type="http://schemas.openxmlformats.org/officeDocument/2006/relationships/hyperlink" Target="http://www.usj.edu.lb/en/%20english%20version" TargetMode="External"/><Relationship Id="rId157" Type="http://schemas.openxmlformats.org/officeDocument/2006/relationships/hyperlink" Target="http://www.4icu.org/reviews/13433.htm" TargetMode="External"/><Relationship Id="rId178" Type="http://schemas.openxmlformats.org/officeDocument/2006/relationships/hyperlink" Target="http://www.4icu.org/reviews/11908.htm" TargetMode="External"/><Relationship Id="rId61" Type="http://schemas.openxmlformats.org/officeDocument/2006/relationships/hyperlink" Target="http://www.4icu.org/reviews/4169.htm" TargetMode="External"/><Relationship Id="rId82" Type="http://schemas.openxmlformats.org/officeDocument/2006/relationships/hyperlink" Target="http://www.4icu.org/reviews/10973.htm" TargetMode="External"/><Relationship Id="rId152" Type="http://schemas.openxmlformats.org/officeDocument/2006/relationships/hyperlink" Target="http://www.4icu.org/reviews/11012.htm" TargetMode="External"/><Relationship Id="rId173" Type="http://schemas.openxmlformats.org/officeDocument/2006/relationships/hyperlink" Target="http://www.4icu.org/reviews/11899.htm" TargetMode="External"/><Relationship Id="rId19" Type="http://schemas.openxmlformats.org/officeDocument/2006/relationships/hyperlink" Target="http://www.4icu.org/reviews/13925.htm" TargetMode="External"/><Relationship Id="rId14" Type="http://schemas.openxmlformats.org/officeDocument/2006/relationships/hyperlink" Target="http://www.4icu.org/reviews/190.htm" TargetMode="External"/><Relationship Id="rId30" Type="http://schemas.openxmlformats.org/officeDocument/2006/relationships/hyperlink" Target="http://www.4icu.org/reviews/13321.htm" TargetMode="External"/><Relationship Id="rId35" Type="http://schemas.openxmlformats.org/officeDocument/2006/relationships/hyperlink" Target="http://www.4icu.org/reviews/12352.htm" TargetMode="External"/><Relationship Id="rId56" Type="http://schemas.openxmlformats.org/officeDocument/2006/relationships/hyperlink" Target="http://www.4icu.org/reviews/4182.htm" TargetMode="External"/><Relationship Id="rId77" Type="http://schemas.openxmlformats.org/officeDocument/2006/relationships/hyperlink" Target="http://www.4icu.org/reviews/10979.htm" TargetMode="External"/><Relationship Id="rId100" Type="http://schemas.openxmlformats.org/officeDocument/2006/relationships/hyperlink" Target="http://www.4icu.org/reviews/4913.htm" TargetMode="External"/><Relationship Id="rId105" Type="http://schemas.openxmlformats.org/officeDocument/2006/relationships/hyperlink" Target="http://www.4icu.org/reviews/2933.htm" TargetMode="External"/><Relationship Id="rId126" Type="http://schemas.openxmlformats.org/officeDocument/2006/relationships/hyperlink" Target="http://www.4icu.org/reviews/2943.htm" TargetMode="External"/><Relationship Id="rId147" Type="http://schemas.openxmlformats.org/officeDocument/2006/relationships/hyperlink" Target="http://www.4icu.org/reviews/3160.htm" TargetMode="External"/><Relationship Id="rId168" Type="http://schemas.openxmlformats.org/officeDocument/2006/relationships/hyperlink" Target="http://www.ul.edu.lb/" TargetMode="External"/><Relationship Id="rId8" Type="http://schemas.openxmlformats.org/officeDocument/2006/relationships/hyperlink" Target="http://www.kuniv.edu/ku" TargetMode="External"/><Relationship Id="rId51" Type="http://schemas.openxmlformats.org/officeDocument/2006/relationships/hyperlink" Target="http://www.4icu.org/reviews/14444.htm" TargetMode="External"/><Relationship Id="rId72" Type="http://schemas.openxmlformats.org/officeDocument/2006/relationships/hyperlink" Target="http://www.4icu.org/reviews/13868.htm" TargetMode="External"/><Relationship Id="rId93" Type="http://schemas.openxmlformats.org/officeDocument/2006/relationships/hyperlink" Target="http://www.4icu.org/reviews/11979.htm" TargetMode="External"/><Relationship Id="rId98" Type="http://schemas.openxmlformats.org/officeDocument/2006/relationships/hyperlink" Target="http://www.4icu.org/reviews/4914.htm" TargetMode="External"/><Relationship Id="rId121" Type="http://schemas.openxmlformats.org/officeDocument/2006/relationships/hyperlink" Target="http://www.4icu.org/reviews/2937.htm" TargetMode="External"/><Relationship Id="rId142" Type="http://schemas.openxmlformats.org/officeDocument/2006/relationships/hyperlink" Target="http://www.4icu.org/reviews/10507.htm" TargetMode="External"/><Relationship Id="rId163" Type="http://schemas.openxmlformats.org/officeDocument/2006/relationships/hyperlink" Target="http://www.4icu.org/reviews/14599.htm" TargetMode="External"/><Relationship Id="rId184" Type="http://schemas.openxmlformats.org/officeDocument/2006/relationships/hyperlink" Target="http://www.4icu.org/reviews/11902.htm" TargetMode="External"/><Relationship Id="rId189" Type="http://schemas.openxmlformats.org/officeDocument/2006/relationships/hyperlink" Target="http://www.univ.edu.dj/" TargetMode="External"/><Relationship Id="rId3" Type="http://schemas.openxmlformats.org/officeDocument/2006/relationships/hyperlink" Target="http://www.4icu.org/reviews/11970.htm" TargetMode="External"/><Relationship Id="rId25" Type="http://schemas.openxmlformats.org/officeDocument/2006/relationships/hyperlink" Target="http://www.4icu.org/reviews/13323.htm" TargetMode="External"/><Relationship Id="rId46" Type="http://schemas.openxmlformats.org/officeDocument/2006/relationships/hyperlink" Target="http://www.4icu.org/reviews/14802.htm" TargetMode="External"/><Relationship Id="rId67" Type="http://schemas.openxmlformats.org/officeDocument/2006/relationships/hyperlink" Target="http://www.4icu.org/reviews/10970.htm" TargetMode="External"/><Relationship Id="rId116" Type="http://schemas.openxmlformats.org/officeDocument/2006/relationships/hyperlink" Target="http://www.4icu.org/reviews/2932.htm" TargetMode="External"/><Relationship Id="rId137" Type="http://schemas.openxmlformats.org/officeDocument/2006/relationships/hyperlink" Target="http://www.4icu.org/reviews/3163.htm" TargetMode="External"/><Relationship Id="rId158" Type="http://schemas.openxmlformats.org/officeDocument/2006/relationships/hyperlink" Target="http://www.4icu.org/reviews/9158.htm" TargetMode="External"/><Relationship Id="rId20" Type="http://schemas.openxmlformats.org/officeDocument/2006/relationships/hyperlink" Target="http://www.4icu.org/reviews/11047.htm" TargetMode="External"/><Relationship Id="rId41" Type="http://schemas.openxmlformats.org/officeDocument/2006/relationships/hyperlink" Target="http://www.4icu.org/reviews/2312.htm" TargetMode="External"/><Relationship Id="rId62" Type="http://schemas.openxmlformats.org/officeDocument/2006/relationships/hyperlink" Target="http://www.4icu.org/reviews/4176.htm" TargetMode="External"/><Relationship Id="rId83" Type="http://schemas.openxmlformats.org/officeDocument/2006/relationships/hyperlink" Target="http://www.4icu.org/reviews/13869.htm" TargetMode="External"/><Relationship Id="rId88" Type="http://schemas.openxmlformats.org/officeDocument/2006/relationships/hyperlink" Target="http://www.4icu.org/reviews/4166.htm" TargetMode="External"/><Relationship Id="rId111" Type="http://schemas.openxmlformats.org/officeDocument/2006/relationships/hyperlink" Target="http://www.4icu.org/reviews/2934.htm" TargetMode="External"/><Relationship Id="rId132" Type="http://schemas.openxmlformats.org/officeDocument/2006/relationships/hyperlink" Target="http://www.psut.edu.jo/" TargetMode="External"/><Relationship Id="rId153" Type="http://schemas.openxmlformats.org/officeDocument/2006/relationships/hyperlink" Target="http://www.4icu.org/reviews/3149.htm" TargetMode="External"/><Relationship Id="rId174" Type="http://schemas.openxmlformats.org/officeDocument/2006/relationships/hyperlink" Target="http://www.4icu.org/reviews/11903.htm" TargetMode="External"/><Relationship Id="rId179" Type="http://schemas.openxmlformats.org/officeDocument/2006/relationships/hyperlink" Target="http://www.4icu.org/reviews/11904.htm" TargetMode="External"/><Relationship Id="rId190" Type="http://schemas.openxmlformats.org/officeDocument/2006/relationships/printerSettings" Target="../printerSettings/printerSettings4.bin"/><Relationship Id="rId15" Type="http://schemas.openxmlformats.org/officeDocument/2006/relationships/hyperlink" Target="http://www.4icu.org/reviews/11045.htm" TargetMode="External"/><Relationship Id="rId36" Type="http://schemas.openxmlformats.org/officeDocument/2006/relationships/hyperlink" Target="http://www.4icu.org/reviews/13317.htm" TargetMode="External"/><Relationship Id="rId57" Type="http://schemas.openxmlformats.org/officeDocument/2006/relationships/hyperlink" Target="http://www.4icu.org/reviews/4173.htm" TargetMode="External"/><Relationship Id="rId106" Type="http://schemas.openxmlformats.org/officeDocument/2006/relationships/hyperlink" Target="http://www.4icu.org/reviews/2946.htm" TargetMode="External"/><Relationship Id="rId127" Type="http://schemas.openxmlformats.org/officeDocument/2006/relationships/hyperlink" Target="http://www.4icu.org/reviews/2935.htm" TargetMode="External"/><Relationship Id="rId10" Type="http://schemas.openxmlformats.org/officeDocument/2006/relationships/hyperlink" Target="http://www.auk.edu.kw/index.jsp" TargetMode="External"/><Relationship Id="rId31" Type="http://schemas.openxmlformats.org/officeDocument/2006/relationships/hyperlink" Target="http://www.4icu.org/reviews/13314.htm" TargetMode="External"/><Relationship Id="rId52" Type="http://schemas.openxmlformats.org/officeDocument/2006/relationships/hyperlink" Target="http://www.4icu.org/reviews/13319.htm" TargetMode="External"/><Relationship Id="rId73" Type="http://schemas.openxmlformats.org/officeDocument/2006/relationships/hyperlink" Target="http://www.4icu.org/reviews/4180.htm" TargetMode="External"/><Relationship Id="rId78" Type="http://schemas.openxmlformats.org/officeDocument/2006/relationships/hyperlink" Target="http://www.4icu.org/reviews/13867.htm" TargetMode="External"/><Relationship Id="rId94" Type="http://schemas.openxmlformats.org/officeDocument/2006/relationships/hyperlink" Target="http://www.4icu.org/reviews/4916.htm" TargetMode="External"/><Relationship Id="rId99" Type="http://schemas.openxmlformats.org/officeDocument/2006/relationships/hyperlink" Target="http://www.4icu.org/reviews/11980.htm" TargetMode="External"/><Relationship Id="rId101" Type="http://schemas.openxmlformats.org/officeDocument/2006/relationships/hyperlink" Target="http://www.4icu.org/reviews/11981.htm" TargetMode="External"/><Relationship Id="rId122" Type="http://schemas.openxmlformats.org/officeDocument/2006/relationships/hyperlink" Target="http://www.4icu.org/reviews/2953.htm" TargetMode="External"/><Relationship Id="rId143" Type="http://schemas.openxmlformats.org/officeDocument/2006/relationships/hyperlink" Target="http://www.4icu.org/reviews/3152.htm" TargetMode="External"/><Relationship Id="rId148" Type="http://schemas.openxmlformats.org/officeDocument/2006/relationships/hyperlink" Target="http://www.4icu.org/reviews/3156.htm" TargetMode="External"/><Relationship Id="rId164" Type="http://schemas.openxmlformats.org/officeDocument/2006/relationships/hyperlink" Target="http://www.4icu.org/reviews/10126.htm" TargetMode="External"/><Relationship Id="rId169" Type="http://schemas.openxmlformats.org/officeDocument/2006/relationships/hyperlink" Target="http://www.lau.edu.lb/" TargetMode="External"/><Relationship Id="rId185" Type="http://schemas.openxmlformats.org/officeDocument/2006/relationships/hyperlink" Target="http://www.4icu.org/reviews/13822.htm" TargetMode="External"/><Relationship Id="rId4" Type="http://schemas.openxmlformats.org/officeDocument/2006/relationships/hyperlink" Target="http://www.4icu.org/reviews/13414.htm" TargetMode="External"/><Relationship Id="rId9" Type="http://schemas.openxmlformats.org/officeDocument/2006/relationships/hyperlink" Target="http://www.kmbs.edu.kw/KMBSLIBSITE/" TargetMode="External"/><Relationship Id="rId180" Type="http://schemas.openxmlformats.org/officeDocument/2006/relationships/hyperlink" Target="http://www.4icu.org/reviews/11907.ht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iomedcentral.com/" TargetMode="External"/><Relationship Id="rId13" Type="http://schemas.openxmlformats.org/officeDocument/2006/relationships/hyperlink" Target="http://www.asi-org.net/" TargetMode="External"/><Relationship Id="rId3" Type="http://schemas.openxmlformats.org/officeDocument/2006/relationships/hyperlink" Target="http://worldwidescience.org/" TargetMode="External"/><Relationship Id="rId7" Type="http://schemas.openxmlformats.org/officeDocument/2006/relationships/hyperlink" Target="http://www.springeropen.com/" TargetMode="External"/><Relationship Id="rId12" Type="http://schemas.openxmlformats.org/officeDocument/2006/relationships/hyperlink" Target="http://www.nationalacademies.org/asadi/" TargetMode="External"/><Relationship Id="rId2" Type="http://schemas.openxmlformats.org/officeDocument/2006/relationships/hyperlink" Target="http://www.science.gov/browse/w_123.htm" TargetMode="External"/><Relationship Id="rId16" Type="http://schemas.openxmlformats.org/officeDocument/2006/relationships/printerSettings" Target="../printerSettings/printerSettings5.bin"/><Relationship Id="rId1" Type="http://schemas.openxmlformats.org/officeDocument/2006/relationships/hyperlink" Target="http://www.science.gov/&#160;" TargetMode="External"/><Relationship Id="rId6" Type="http://schemas.openxmlformats.org/officeDocument/2006/relationships/hyperlink" Target="http://www.bibalex.org/en/center/details/centerforenvironmentalstudiesces?keywords=center%20for%20environmental%20studies" TargetMode="External"/><Relationship Id="rId11" Type="http://schemas.openxmlformats.org/officeDocument/2006/relationships/hyperlink" Target="http://www.rasa-usa.org/" TargetMode="External"/><Relationship Id="rId5" Type="http://schemas.openxmlformats.org/officeDocument/2006/relationships/hyperlink" Target="http://twas.org/" TargetMode="External"/><Relationship Id="rId15" Type="http://schemas.openxmlformats.org/officeDocument/2006/relationships/hyperlink" Target="https://au.int/" TargetMode="External"/><Relationship Id="rId10" Type="http://schemas.openxmlformats.org/officeDocument/2006/relationships/hyperlink" Target="http://arxiv.org/" TargetMode="External"/><Relationship Id="rId4" Type="http://schemas.openxmlformats.org/officeDocument/2006/relationships/hyperlink" Target="https://en.wikipedia.org/wiki/Academy_of_sciences" TargetMode="External"/><Relationship Id="rId9" Type="http://schemas.openxmlformats.org/officeDocument/2006/relationships/hyperlink" Target="http://www.chemistrycentral.com/" TargetMode="External"/><Relationship Id="rId14" Type="http://schemas.openxmlformats.org/officeDocument/2006/relationships/hyperlink" Target="http://nasaconline.or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nhlbi.nih.gov/" TargetMode="External"/><Relationship Id="rId13" Type="http://schemas.openxmlformats.org/officeDocument/2006/relationships/hyperlink" Target="http://www.nibib.nih.gov/" TargetMode="External"/><Relationship Id="rId3" Type="http://schemas.openxmlformats.org/officeDocument/2006/relationships/hyperlink" Target="http://www.nhlbi.nih.gov/" TargetMode="External"/><Relationship Id="rId7" Type="http://schemas.openxmlformats.org/officeDocument/2006/relationships/hyperlink" Target="http://www.nei.nih.gov/" TargetMode="External"/><Relationship Id="rId12" Type="http://schemas.openxmlformats.org/officeDocument/2006/relationships/hyperlink" Target="http://www.niams.nih.gov/" TargetMode="External"/><Relationship Id="rId17" Type="http://schemas.openxmlformats.org/officeDocument/2006/relationships/printerSettings" Target="../printerSettings/printerSettings6.bin"/><Relationship Id="rId2" Type="http://schemas.openxmlformats.org/officeDocument/2006/relationships/hyperlink" Target="https://nei.nih.gov/" TargetMode="External"/><Relationship Id="rId16" Type="http://schemas.openxmlformats.org/officeDocument/2006/relationships/hyperlink" Target="http://nam.edu/" TargetMode="External"/><Relationship Id="rId1" Type="http://schemas.openxmlformats.org/officeDocument/2006/relationships/hyperlink" Target="http://www.niams.nih.gov/" TargetMode="External"/><Relationship Id="rId6" Type="http://schemas.openxmlformats.org/officeDocument/2006/relationships/hyperlink" Target="http://www.cancer.gov/" TargetMode="External"/><Relationship Id="rId11" Type="http://schemas.openxmlformats.org/officeDocument/2006/relationships/hyperlink" Target="http://www.niaid.nih.gov/" TargetMode="External"/><Relationship Id="rId5" Type="http://schemas.openxmlformats.org/officeDocument/2006/relationships/hyperlink" Target="https://www.nia.nih.gov/" TargetMode="External"/><Relationship Id="rId15" Type="http://schemas.openxmlformats.org/officeDocument/2006/relationships/hyperlink" Target="http://www.ncbi.nlm.nih.gov/pmc/" TargetMode="External"/><Relationship Id="rId10" Type="http://schemas.openxmlformats.org/officeDocument/2006/relationships/hyperlink" Target="http://www.nia.nih.gov/" TargetMode="External"/><Relationship Id="rId4" Type="http://schemas.openxmlformats.org/officeDocument/2006/relationships/hyperlink" Target="http://www.genome.gov/" TargetMode="External"/><Relationship Id="rId9" Type="http://schemas.openxmlformats.org/officeDocument/2006/relationships/hyperlink" Target="http://www.genome.gov/" TargetMode="External"/><Relationship Id="rId14" Type="http://schemas.openxmlformats.org/officeDocument/2006/relationships/hyperlink" Target="http://www.nichd.nih.gov/"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6" Type="http://schemas.openxmlformats.org/officeDocument/2006/relationships/hyperlink" Target="http://www.unimelb.edu.au/" TargetMode="External"/><Relationship Id="rId117" Type="http://schemas.openxmlformats.org/officeDocument/2006/relationships/hyperlink" Target="https://www.tau.ac.il/" TargetMode="External"/><Relationship Id="rId21" Type="http://schemas.openxmlformats.org/officeDocument/2006/relationships/hyperlink" Target="http://www.ucsb.edu/" TargetMode="External"/><Relationship Id="rId42" Type="http://schemas.openxmlformats.org/officeDocument/2006/relationships/hyperlink" Target="http://www.ucl.ac.uk/" TargetMode="External"/><Relationship Id="rId47" Type="http://schemas.openxmlformats.org/officeDocument/2006/relationships/hyperlink" Target="http://www.ucla.edu/" TargetMode="External"/><Relationship Id="rId63" Type="http://schemas.openxmlformats.org/officeDocument/2006/relationships/hyperlink" Target="https://www.polytechnique.edu/" TargetMode="External"/><Relationship Id="rId68" Type="http://schemas.openxmlformats.org/officeDocument/2006/relationships/hyperlink" Target="https://www.osu.edu/" TargetMode="External"/><Relationship Id="rId84" Type="http://schemas.openxmlformats.org/officeDocument/2006/relationships/hyperlink" Target="https://msu.edu/" TargetMode="External"/><Relationship Id="rId89" Type="http://schemas.openxmlformats.org/officeDocument/2006/relationships/hyperlink" Target="http://www.arizona.edu/" TargetMode="External"/><Relationship Id="rId112" Type="http://schemas.openxmlformats.org/officeDocument/2006/relationships/hyperlink" Target="http://www.4icu.org/reviews/2337.htm" TargetMode="External"/><Relationship Id="rId16" Type="http://schemas.openxmlformats.org/officeDocument/2006/relationships/hyperlink" Target="https://ucsd.edu/" TargetMode="External"/><Relationship Id="rId107" Type="http://schemas.openxmlformats.org/officeDocument/2006/relationships/hyperlink" Target="https://www.helsinki.fi/en" TargetMode="External"/><Relationship Id="rId11" Type="http://schemas.openxmlformats.org/officeDocument/2006/relationships/hyperlink" Target="http://www.anu.edu.au/" TargetMode="External"/><Relationship Id="rId32" Type="http://schemas.openxmlformats.org/officeDocument/2006/relationships/hyperlink" Target="http://www.kyoto-u.ac.jp/en" TargetMode="External"/><Relationship Id="rId37" Type="http://schemas.openxmlformats.org/officeDocument/2006/relationships/hyperlink" Target="https://www.stanford.edu/" TargetMode="External"/><Relationship Id="rId53" Type="http://schemas.openxmlformats.org/officeDocument/2006/relationships/hyperlink" Target="https://duke.edu/" TargetMode="External"/><Relationship Id="rId58" Type="http://schemas.openxmlformats.org/officeDocument/2006/relationships/hyperlink" Target="http://www.utexas.edu/" TargetMode="External"/><Relationship Id="rId74" Type="http://schemas.openxmlformats.org/officeDocument/2006/relationships/hyperlink" Target="http://www.bristol.ac.uk/" TargetMode="External"/><Relationship Id="rId79" Type="http://schemas.openxmlformats.org/officeDocument/2006/relationships/hyperlink" Target="http://www.uva.nl/en/home" TargetMode="External"/><Relationship Id="rId102" Type="http://schemas.openxmlformats.org/officeDocument/2006/relationships/hyperlink" Target="http://www.pitt.edu/" TargetMode="External"/><Relationship Id="rId5" Type="http://schemas.openxmlformats.org/officeDocument/2006/relationships/hyperlink" Target="http://www.kaist.ac.kr/html/kr/index.html" TargetMode="External"/><Relationship Id="rId61" Type="http://schemas.openxmlformats.org/officeDocument/2006/relationships/hyperlink" Target="http://www.wisc.edu/" TargetMode="External"/><Relationship Id="rId82" Type="http://schemas.openxmlformats.org/officeDocument/2006/relationships/hyperlink" Target="http://www.uu.nl/en" TargetMode="External"/><Relationship Id="rId90" Type="http://schemas.openxmlformats.org/officeDocument/2006/relationships/hyperlink" Target="https://www.nd.edu/" TargetMode="External"/><Relationship Id="rId95" Type="http://schemas.openxmlformats.org/officeDocument/2006/relationships/hyperlink" Target="https://www.tum.de/" TargetMode="External"/><Relationship Id="rId19" Type="http://schemas.openxmlformats.org/officeDocument/2006/relationships/hyperlink" Target="http://www.nyu.edu/" TargetMode="External"/><Relationship Id="rId14" Type="http://schemas.openxmlformats.org/officeDocument/2006/relationships/hyperlink" Target="http://www.hku.hk/" TargetMode="External"/><Relationship Id="rId22" Type="http://schemas.openxmlformats.org/officeDocument/2006/relationships/hyperlink" Target="http://www.ed.ac.uk/home" TargetMode="External"/><Relationship Id="rId27" Type="http://schemas.openxmlformats.org/officeDocument/2006/relationships/hyperlink" Target="https://www.brown.edu/" TargetMode="External"/><Relationship Id="rId30" Type="http://schemas.openxmlformats.org/officeDocument/2006/relationships/hyperlink" Target="http://www.bu.edu/" TargetMode="External"/><Relationship Id="rId35" Type="http://schemas.openxmlformats.org/officeDocument/2006/relationships/hyperlink" Target="http://www.nus.edu.sg/" TargetMode="External"/><Relationship Id="rId43" Type="http://schemas.openxmlformats.org/officeDocument/2006/relationships/hyperlink" Target="http://www.northwestern.edu/" TargetMode="External"/><Relationship Id="rId48" Type="http://schemas.openxmlformats.org/officeDocument/2006/relationships/hyperlink" Target="https://www.ethz.ch/en.html" TargetMode="External"/><Relationship Id="rId56" Type="http://schemas.openxmlformats.org/officeDocument/2006/relationships/hyperlink" Target="http://www.washington.edu/" TargetMode="External"/><Relationship Id="rId64" Type="http://schemas.openxmlformats.org/officeDocument/2006/relationships/hyperlink" Target="http://www.sns.it/" TargetMode="External"/><Relationship Id="rId69" Type="http://schemas.openxmlformats.org/officeDocument/2006/relationships/hyperlink" Target="http://www.uni-goettingen.de/en/1.html" TargetMode="External"/><Relationship Id="rId77" Type="http://schemas.openxmlformats.org/officeDocument/2006/relationships/hyperlink" Target="https://www.timeshighereducation.com/world-university-rankings/ecole-normale-superieure?ranking-dataset=1083" TargetMode="External"/><Relationship Id="rId100" Type="http://schemas.openxmlformats.org/officeDocument/2006/relationships/hyperlink" Target="http://future.mcmaster.ca/" TargetMode="External"/><Relationship Id="rId105" Type="http://schemas.openxmlformats.org/officeDocument/2006/relationships/hyperlink" Target="http://www.purdue.edu/" TargetMode="External"/><Relationship Id="rId113" Type="http://schemas.openxmlformats.org/officeDocument/2006/relationships/hyperlink" Target="http://www.4icu.org/reviews/2343.htm" TargetMode="External"/><Relationship Id="rId118" Type="http://schemas.openxmlformats.org/officeDocument/2006/relationships/hyperlink" Target="https://www.weizmann.ac.il/pages/" TargetMode="External"/><Relationship Id="rId8" Type="http://schemas.openxmlformats.org/officeDocument/2006/relationships/hyperlink" Target="http://www.tsinghua.edu.cn/publish/newthu/index.html" TargetMode="External"/><Relationship Id="rId51" Type="http://schemas.openxmlformats.org/officeDocument/2006/relationships/hyperlink" Target="http://www.upenn.edu/" TargetMode="External"/><Relationship Id="rId72" Type="http://schemas.openxmlformats.org/officeDocument/2006/relationships/hyperlink" Target="http://www.tudelft.nl/" TargetMode="External"/><Relationship Id="rId80" Type="http://schemas.openxmlformats.org/officeDocument/2006/relationships/hyperlink" Target="http://www.ens.fr/?lang=fr" TargetMode="External"/><Relationship Id="rId85" Type="http://schemas.openxmlformats.org/officeDocument/2006/relationships/hyperlink" Target="http://www.monash.edu/" TargetMode="External"/><Relationship Id="rId93" Type="http://schemas.openxmlformats.org/officeDocument/2006/relationships/hyperlink" Target="http://www.ugent.be/en" TargetMode="External"/><Relationship Id="rId98" Type="http://schemas.openxmlformats.org/officeDocument/2006/relationships/hyperlink" Target="http://www.colorado.edu/" TargetMode="External"/><Relationship Id="rId121" Type="http://schemas.openxmlformats.org/officeDocument/2006/relationships/printerSettings" Target="../printerSettings/printerSettings8.bin"/><Relationship Id="rId3" Type="http://schemas.openxmlformats.org/officeDocument/2006/relationships/hyperlink" Target="http://www.manchester.ac.uk/" TargetMode="External"/><Relationship Id="rId12" Type="http://schemas.openxmlformats.org/officeDocument/2006/relationships/hyperlink" Target="http://www.umn.edu/" TargetMode="External"/><Relationship Id="rId17" Type="http://schemas.openxmlformats.org/officeDocument/2006/relationships/hyperlink" Target="http://www.kcl.ac.uk/index.aspx" TargetMode="External"/><Relationship Id="rId25" Type="http://schemas.openxmlformats.org/officeDocument/2006/relationships/hyperlink" Target="https://www.epfl.ch/" TargetMode="External"/><Relationship Id="rId33" Type="http://schemas.openxmlformats.org/officeDocument/2006/relationships/hyperlink" Target="http://www.kyoto-u.ac.jp/ja" TargetMode="External"/><Relationship Id="rId38" Type="http://schemas.openxmlformats.org/officeDocument/2006/relationships/hyperlink" Target="https://www.cam.ac.uk/" TargetMode="External"/><Relationship Id="rId46" Type="http://schemas.openxmlformats.org/officeDocument/2006/relationships/hyperlink" Target="https://www.stanford.edu/gateways/facstaff" TargetMode="External"/><Relationship Id="rId59" Type="http://schemas.openxmlformats.org/officeDocument/2006/relationships/hyperlink" Target="http://www.en.uni-muenchen.de/index.html" TargetMode="External"/><Relationship Id="rId67" Type="http://schemas.openxmlformats.org/officeDocument/2006/relationships/hyperlink" Target="http://www.postech.ac.kr/" TargetMode="External"/><Relationship Id="rId103" Type="http://schemas.openxmlformats.org/officeDocument/2006/relationships/hyperlink" Target="http://www.massachusetts.edu/" TargetMode="External"/><Relationship Id="rId108" Type="http://schemas.openxmlformats.org/officeDocument/2006/relationships/hyperlink" Target="https://www2.warwick.ac.uk/" TargetMode="External"/><Relationship Id="rId116" Type="http://schemas.openxmlformats.org/officeDocument/2006/relationships/hyperlink" Target="http://www.4icu.org/reviews/2334.htm" TargetMode="External"/><Relationship Id="rId20" Type="http://schemas.openxmlformats.org/officeDocument/2006/relationships/hyperlink" Target="https://www.mcgill.ca/" TargetMode="External"/><Relationship Id="rId41" Type="http://schemas.openxmlformats.org/officeDocument/2006/relationships/hyperlink" Target="http://www.u-tokyo.ac.jp/en/index.html" TargetMode="External"/><Relationship Id="rId54" Type="http://schemas.openxmlformats.org/officeDocument/2006/relationships/hyperlink" Target="https://www.cornell.edu/" TargetMode="External"/><Relationship Id="rId62" Type="http://schemas.openxmlformats.org/officeDocument/2006/relationships/hyperlink" Target="http://www.ntu.edu.sg/Pages/home.aspx" TargetMode="External"/><Relationship Id="rId70" Type="http://schemas.openxmlformats.org/officeDocument/2006/relationships/hyperlink" Target="http://www.rice.edu/" TargetMode="External"/><Relationship Id="rId75" Type="http://schemas.openxmlformats.org/officeDocument/2006/relationships/hyperlink" Target="https://www.unibas.ch/de" TargetMode="External"/><Relationship Id="rId83" Type="http://schemas.openxmlformats.org/officeDocument/2006/relationships/hyperlink" Target="https://www.dur.ac.uk/" TargetMode="External"/><Relationship Id="rId88" Type="http://schemas.openxmlformats.org/officeDocument/2006/relationships/hyperlink" Target="http://www.fu-berlin.de/" TargetMode="External"/><Relationship Id="rId91" Type="http://schemas.openxmlformats.org/officeDocument/2006/relationships/hyperlink" Target="http://www.tufts.edu/" TargetMode="External"/><Relationship Id="rId96" Type="http://schemas.openxmlformats.org/officeDocument/2006/relationships/hyperlink" Target="http://www.su.se/english/" TargetMode="External"/><Relationship Id="rId111" Type="http://schemas.openxmlformats.org/officeDocument/2006/relationships/hyperlink" Target="http://www.4icu.org/il/universities-israel.htm" TargetMode="External"/><Relationship Id="rId1" Type="http://schemas.openxmlformats.org/officeDocument/2006/relationships/hyperlink" Target="https://www.timeshighereducation.com/world-university-rankings/2015/world-ranking" TargetMode="External"/><Relationship Id="rId6" Type="http://schemas.openxmlformats.org/officeDocument/2006/relationships/hyperlink" Target="http://www.ust.hk/" TargetMode="External"/><Relationship Id="rId15" Type="http://schemas.openxmlformats.org/officeDocument/2006/relationships/hyperlink" Target="http://wustl.edu/" TargetMode="External"/><Relationship Id="rId23" Type="http://schemas.openxmlformats.org/officeDocument/2006/relationships/hyperlink" Target="http://www.lse.ac.uk/home.aspx" TargetMode="External"/><Relationship Id="rId28" Type="http://schemas.openxmlformats.org/officeDocument/2006/relationships/hyperlink" Target="https://www.kuleuven.be/kuleuven/" TargetMode="External"/><Relationship Id="rId36" Type="http://schemas.openxmlformats.org/officeDocument/2006/relationships/hyperlink" Target="http://www.cmu.edu/" TargetMode="External"/><Relationship Id="rId49" Type="http://schemas.openxmlformats.org/officeDocument/2006/relationships/hyperlink" Target="http://www.columbia.edu/" TargetMode="External"/><Relationship Id="rId57" Type="http://schemas.openxmlformats.org/officeDocument/2006/relationships/hyperlink" Target="http://www.gatech.edu/" TargetMode="External"/><Relationship Id="rId106" Type="http://schemas.openxmlformats.org/officeDocument/2006/relationships/hyperlink" Target="http://www.upmc.fr/en/" TargetMode="External"/><Relationship Id="rId114" Type="http://schemas.openxmlformats.org/officeDocument/2006/relationships/hyperlink" Target="http://www.4icu.org/reviews/2346.htm" TargetMode="External"/><Relationship Id="rId119" Type="http://schemas.openxmlformats.org/officeDocument/2006/relationships/hyperlink" Target="https://www.technion.ac.il/" TargetMode="External"/><Relationship Id="rId10" Type="http://schemas.openxmlformats.org/officeDocument/2006/relationships/hyperlink" Target="https://twin-cities.umn.edu/" TargetMode="External"/><Relationship Id="rId31" Type="http://schemas.openxmlformats.org/officeDocument/2006/relationships/hyperlink" Target="http://www.psu.edu/" TargetMode="External"/><Relationship Id="rId44" Type="http://schemas.openxmlformats.org/officeDocument/2006/relationships/hyperlink" Target="http://www.yale.edu/" TargetMode="External"/><Relationship Id="rId52" Type="http://schemas.openxmlformats.org/officeDocument/2006/relationships/hyperlink" Target="https://www.umich.edu/" TargetMode="External"/><Relationship Id="rId60" Type="http://schemas.openxmlformats.org/officeDocument/2006/relationships/hyperlink" Target="http://illinois.edu/" TargetMode="External"/><Relationship Id="rId65" Type="http://schemas.openxmlformats.org/officeDocument/2006/relationships/hyperlink" Target="http://www.leiden.edu/" TargetMode="External"/><Relationship Id="rId73" Type="http://schemas.openxmlformats.org/officeDocument/2006/relationships/hyperlink" Target="http://www.wageningenur.nl/en.htm" TargetMode="External"/><Relationship Id="rId78" Type="http://schemas.openxmlformats.org/officeDocument/2006/relationships/hyperlink" Target="http://www.usc.edu/" TargetMode="External"/><Relationship Id="rId81" Type="http://schemas.openxmlformats.org/officeDocument/2006/relationships/hyperlink" Target="https://www.hu-berlin.de/de" TargetMode="External"/><Relationship Id="rId86" Type="http://schemas.openxmlformats.org/officeDocument/2006/relationships/hyperlink" Target="http://www.monash.edu/" TargetMode="External"/><Relationship Id="rId94" Type="http://schemas.openxmlformats.org/officeDocument/2006/relationships/hyperlink" Target="http://www.uu.se/" TargetMode="External"/><Relationship Id="rId99" Type="http://schemas.openxmlformats.org/officeDocument/2006/relationships/hyperlink" Target="http://www.gla.ac.uk/" TargetMode="External"/><Relationship Id="rId101" Type="http://schemas.openxmlformats.org/officeDocument/2006/relationships/hyperlink" Target="http://www.emory.edu/home/index.html" TargetMode="External"/><Relationship Id="rId122" Type="http://schemas.openxmlformats.org/officeDocument/2006/relationships/drawing" Target="../drawings/drawing2.xml"/><Relationship Id="rId4" Type="http://schemas.openxmlformats.org/officeDocument/2006/relationships/hyperlink" Target="http://www.kaist.ac.kr/html/en/" TargetMode="External"/><Relationship Id="rId9" Type="http://schemas.openxmlformats.org/officeDocument/2006/relationships/hyperlink" Target="http://www.unc.edu/" TargetMode="External"/><Relationship Id="rId13" Type="http://schemas.openxmlformats.org/officeDocument/2006/relationships/hyperlink" Target="http://ki.se/start" TargetMode="External"/><Relationship Id="rId18" Type="http://schemas.openxmlformats.org/officeDocument/2006/relationships/hyperlink" Target="http://en.snu.ac.kr/" TargetMode="External"/><Relationship Id="rId39" Type="http://schemas.openxmlformats.org/officeDocument/2006/relationships/hyperlink" Target="http://web.mit.edu/" TargetMode="External"/><Relationship Id="rId109" Type="http://schemas.openxmlformats.org/officeDocument/2006/relationships/hyperlink" Target="http://www.4icu.org/il/" TargetMode="External"/><Relationship Id="rId34" Type="http://schemas.openxmlformats.org/officeDocument/2006/relationships/hyperlink" Target="http://sydney.edu.au/" TargetMode="External"/><Relationship Id="rId50" Type="http://schemas.openxmlformats.org/officeDocument/2006/relationships/hyperlink" Target="https://www.jhu.edu/" TargetMode="External"/><Relationship Id="rId55" Type="http://schemas.openxmlformats.org/officeDocument/2006/relationships/hyperlink" Target="http://www.utoronto.ca/" TargetMode="External"/><Relationship Id="rId76" Type="http://schemas.openxmlformats.org/officeDocument/2006/relationships/hyperlink" Target="http://www.eur.nl/english/" TargetMode="External"/><Relationship Id="rId97" Type="http://schemas.openxmlformats.org/officeDocument/2006/relationships/hyperlink" Target="http://www.vanderbilt.edu/" TargetMode="External"/><Relationship Id="rId104" Type="http://schemas.openxmlformats.org/officeDocument/2006/relationships/hyperlink" Target="http://www.maastrichtuniversity.nl/" TargetMode="External"/><Relationship Id="rId120" Type="http://schemas.openxmlformats.org/officeDocument/2006/relationships/hyperlink" Target="http://in.bgu.ac.il/Pages/default.aspx" TargetMode="External"/><Relationship Id="rId7" Type="http://schemas.openxmlformats.org/officeDocument/2006/relationships/hyperlink" Target="http://www.snu.ac.kr/index.html" TargetMode="External"/><Relationship Id="rId71" Type="http://schemas.openxmlformats.org/officeDocument/2006/relationships/hyperlink" Target="http://www.uni-heidelberg.de/index_e.html" TargetMode="External"/><Relationship Id="rId92" Type="http://schemas.openxmlformats.org/officeDocument/2006/relationships/hyperlink" Target="https://uci.edu/" TargetMode="External"/><Relationship Id="rId2" Type="http://schemas.openxmlformats.org/officeDocument/2006/relationships/hyperlink" Target="http://www.4icu.org/top200/" TargetMode="External"/><Relationship Id="rId29" Type="http://schemas.openxmlformats.org/officeDocument/2006/relationships/hyperlink" Target="http://ucdavis.edu/" TargetMode="External"/><Relationship Id="rId24" Type="http://schemas.openxmlformats.org/officeDocument/2006/relationships/hyperlink" Target="https://www.ubc.ca/" TargetMode="External"/><Relationship Id="rId40" Type="http://schemas.openxmlformats.org/officeDocument/2006/relationships/hyperlink" Target="http://www.berkeley.edu/" TargetMode="External"/><Relationship Id="rId45" Type="http://schemas.openxmlformats.org/officeDocument/2006/relationships/hyperlink" Target="http://www.uchicago.edu/" TargetMode="External"/><Relationship Id="rId66" Type="http://schemas.openxmlformats.org/officeDocument/2006/relationships/hyperlink" Target="http://www.uq.edu.au/" TargetMode="External"/><Relationship Id="rId87" Type="http://schemas.openxmlformats.org/officeDocument/2006/relationships/hyperlink" Target="http://www.metu.edu.tr/" TargetMode="External"/><Relationship Id="rId110" Type="http://schemas.openxmlformats.org/officeDocument/2006/relationships/hyperlink" Target="http://www.4icu.org/il/israeli-universities.htm" TargetMode="External"/><Relationship Id="rId115" Type="http://schemas.openxmlformats.org/officeDocument/2006/relationships/hyperlink" Target="http://www.4icu.org/reviews/2342.htm" TargetMode="External"/></Relationships>
</file>

<file path=xl/worksheets/sheet1.xml><?xml version="1.0" encoding="utf-8"?>
<worksheet xmlns="http://schemas.openxmlformats.org/spreadsheetml/2006/main" xmlns:r="http://schemas.openxmlformats.org/officeDocument/2006/relationships">
  <dimension ref="A1:M937"/>
  <sheetViews>
    <sheetView workbookViewId="0">
      <selection activeCell="I1" sqref="I1"/>
    </sheetView>
  </sheetViews>
  <sheetFormatPr defaultRowHeight="14.4"/>
  <cols>
    <col min="1" max="1" width="58.5546875" customWidth="1"/>
    <col min="2" max="2" width="20.5546875" customWidth="1"/>
    <col min="3" max="3" width="19.44140625" customWidth="1"/>
    <col min="12" max="12" width="11.6640625" customWidth="1"/>
  </cols>
  <sheetData>
    <row r="1" spans="1:9">
      <c r="A1" s="3" t="s">
        <v>81</v>
      </c>
      <c r="B1" s="3" t="s">
        <v>81</v>
      </c>
      <c r="E1" t="s">
        <v>87</v>
      </c>
      <c r="G1" t="s">
        <v>86</v>
      </c>
      <c r="I1" s="3" t="s">
        <v>518</v>
      </c>
    </row>
    <row r="2" spans="1:9" s="9" customFormat="1" ht="33.9" customHeight="1">
      <c r="A2" s="119" t="s">
        <v>3441</v>
      </c>
      <c r="B2" s="8" t="s">
        <v>55</v>
      </c>
    </row>
    <row r="3" spans="1:9" ht="36.450000000000003" customHeight="1">
      <c r="A3" s="2" t="s">
        <v>0</v>
      </c>
      <c r="B3" s="33" t="s">
        <v>83</v>
      </c>
      <c r="C3" s="55"/>
      <c r="E3">
        <v>4.28</v>
      </c>
      <c r="G3">
        <v>44</v>
      </c>
      <c r="I3" t="s">
        <v>3519</v>
      </c>
    </row>
    <row r="4" spans="1:9" s="129" customFormat="1" ht="34.5" customHeight="1">
      <c r="A4" s="127" t="s">
        <v>1</v>
      </c>
      <c r="B4" s="128" t="s">
        <v>84</v>
      </c>
      <c r="C4" s="55"/>
      <c r="E4" s="129">
        <v>9</v>
      </c>
      <c r="G4" s="129">
        <v>28</v>
      </c>
    </row>
    <row r="5" spans="1:9" s="129" customFormat="1">
      <c r="A5" s="127" t="s">
        <v>27</v>
      </c>
      <c r="B5" s="128" t="s">
        <v>84</v>
      </c>
      <c r="C5" s="55"/>
      <c r="E5" s="129">
        <v>8</v>
      </c>
      <c r="G5" s="129">
        <v>28</v>
      </c>
    </row>
    <row r="6" spans="1:9">
      <c r="A6" s="2" t="s">
        <v>2</v>
      </c>
      <c r="B6" s="33" t="s">
        <v>33</v>
      </c>
      <c r="C6" s="55"/>
      <c r="E6" t="s">
        <v>94</v>
      </c>
      <c r="G6">
        <v>0</v>
      </c>
    </row>
    <row r="7" spans="1:9" ht="36.450000000000003" customHeight="1">
      <c r="A7" s="2" t="s">
        <v>3</v>
      </c>
      <c r="B7" s="33" t="s">
        <v>89</v>
      </c>
      <c r="C7" s="55"/>
      <c r="E7" t="s">
        <v>96</v>
      </c>
      <c r="G7">
        <v>4</v>
      </c>
    </row>
    <row r="8" spans="1:9" ht="34.5" customHeight="1">
      <c r="A8" s="2" t="s">
        <v>4</v>
      </c>
      <c r="B8" s="33" t="s">
        <v>90</v>
      </c>
      <c r="C8" s="55"/>
      <c r="E8">
        <v>6</v>
      </c>
      <c r="G8">
        <v>23</v>
      </c>
    </row>
    <row r="9" spans="1:9" ht="34.5" customHeight="1">
      <c r="A9" s="2" t="s">
        <v>5</v>
      </c>
      <c r="B9" s="33" t="s">
        <v>91</v>
      </c>
      <c r="C9" s="55"/>
      <c r="E9">
        <v>0.56999999999999995</v>
      </c>
      <c r="G9">
        <v>24</v>
      </c>
    </row>
    <row r="10" spans="1:9">
      <c r="A10" s="2" t="s">
        <v>6</v>
      </c>
      <c r="B10" s="33" t="s">
        <v>92</v>
      </c>
      <c r="C10" s="55"/>
      <c r="E10">
        <v>0.53</v>
      </c>
      <c r="G10">
        <v>2</v>
      </c>
    </row>
    <row r="11" spans="1:9">
      <c r="A11" s="2" t="s">
        <v>7</v>
      </c>
      <c r="B11" s="33" t="s">
        <v>93</v>
      </c>
      <c r="C11" s="55"/>
      <c r="E11">
        <v>5</v>
      </c>
      <c r="G11">
        <v>20</v>
      </c>
    </row>
    <row r="12" spans="1:9" ht="36.450000000000003" customHeight="1">
      <c r="A12" s="41" t="s">
        <v>8</v>
      </c>
      <c r="B12" s="33" t="s">
        <v>82</v>
      </c>
      <c r="C12" s="42" t="s">
        <v>2044</v>
      </c>
      <c r="E12" t="s">
        <v>85</v>
      </c>
      <c r="G12">
        <v>48</v>
      </c>
    </row>
    <row r="13" spans="1:9">
      <c r="A13" s="2" t="s">
        <v>9</v>
      </c>
      <c r="B13" s="33" t="s">
        <v>95</v>
      </c>
      <c r="C13" s="55"/>
      <c r="E13">
        <v>5</v>
      </c>
      <c r="G13">
        <v>28</v>
      </c>
    </row>
    <row r="14" spans="1:9">
      <c r="A14" s="2" t="s">
        <v>10</v>
      </c>
      <c r="B14" s="3" t="s">
        <v>97</v>
      </c>
      <c r="E14">
        <v>0.13</v>
      </c>
      <c r="G14">
        <v>0</v>
      </c>
    </row>
    <row r="15" spans="1:9">
      <c r="A15" s="2" t="s">
        <v>11</v>
      </c>
      <c r="B15" s="33" t="s">
        <v>98</v>
      </c>
      <c r="C15" s="55"/>
      <c r="E15">
        <v>5</v>
      </c>
      <c r="G15">
        <v>25</v>
      </c>
    </row>
    <row r="16" spans="1:9">
      <c r="A16" s="2" t="s">
        <v>12</v>
      </c>
      <c r="B16" s="33" t="s">
        <v>99</v>
      </c>
      <c r="C16" s="55"/>
      <c r="E16">
        <v>5</v>
      </c>
      <c r="G16">
        <v>33</v>
      </c>
    </row>
    <row r="17" spans="1:7">
      <c r="A17" s="2" t="s">
        <v>13</v>
      </c>
      <c r="B17" s="3" t="s">
        <v>112</v>
      </c>
      <c r="E17">
        <v>1.27</v>
      </c>
      <c r="G17">
        <v>0</v>
      </c>
    </row>
    <row r="18" spans="1:7">
      <c r="A18" s="2" t="s">
        <v>14</v>
      </c>
      <c r="B18" s="33" t="s">
        <v>100</v>
      </c>
      <c r="C18" s="55"/>
      <c r="E18">
        <v>0.19</v>
      </c>
      <c r="G18">
        <v>0</v>
      </c>
    </row>
    <row r="19" spans="1:7" ht="40.200000000000003" customHeight="1">
      <c r="A19" s="2" t="s">
        <v>15</v>
      </c>
      <c r="B19" s="33" t="s">
        <v>101</v>
      </c>
      <c r="C19" s="55"/>
      <c r="E19">
        <v>8</v>
      </c>
      <c r="G19">
        <v>164</v>
      </c>
    </row>
    <row r="20" spans="1:7">
      <c r="A20" s="2"/>
      <c r="B20" s="3"/>
    </row>
    <row r="21" spans="1:7">
      <c r="A21" s="2" t="s">
        <v>16</v>
      </c>
      <c r="B21" s="3" t="s">
        <v>104</v>
      </c>
      <c r="E21" t="s">
        <v>113</v>
      </c>
      <c r="G21">
        <v>0</v>
      </c>
    </row>
    <row r="22" spans="1:7">
      <c r="A22" s="2" t="s">
        <v>15</v>
      </c>
      <c r="B22" s="33" t="s">
        <v>105</v>
      </c>
      <c r="C22" s="55"/>
      <c r="E22">
        <v>8</v>
      </c>
      <c r="G22">
        <v>46</v>
      </c>
    </row>
    <row r="23" spans="1:7">
      <c r="A23" s="2" t="s">
        <v>18</v>
      </c>
      <c r="B23" s="33" t="s">
        <v>106</v>
      </c>
      <c r="C23" s="55"/>
      <c r="E23">
        <v>5</v>
      </c>
      <c r="G23">
        <v>23</v>
      </c>
    </row>
    <row r="24" spans="1:7">
      <c r="A24" s="2" t="s">
        <v>19</v>
      </c>
      <c r="B24" s="33" t="s">
        <v>107</v>
      </c>
      <c r="C24" s="55"/>
      <c r="E24" t="s">
        <v>119</v>
      </c>
      <c r="G24">
        <v>25</v>
      </c>
    </row>
    <row r="25" spans="1:7">
      <c r="A25" s="2" t="s">
        <v>20</v>
      </c>
      <c r="B25" s="33" t="s">
        <v>108</v>
      </c>
      <c r="C25" s="55"/>
      <c r="E25">
        <v>8</v>
      </c>
      <c r="G25">
        <v>27</v>
      </c>
    </row>
    <row r="26" spans="1:7" ht="40.200000000000003" customHeight="1">
      <c r="A26" s="2" t="s">
        <v>21</v>
      </c>
      <c r="B26" s="33" t="s">
        <v>109</v>
      </c>
      <c r="C26" s="55"/>
      <c r="E26">
        <v>9</v>
      </c>
      <c r="G26">
        <v>38</v>
      </c>
    </row>
    <row r="27" spans="1:7">
      <c r="A27" s="2" t="s">
        <v>103</v>
      </c>
      <c r="B27" s="33" t="s">
        <v>102</v>
      </c>
      <c r="C27" s="55"/>
      <c r="E27">
        <v>15</v>
      </c>
      <c r="G27">
        <v>294</v>
      </c>
    </row>
    <row r="28" spans="1:7">
      <c r="A28" s="2" t="s">
        <v>22</v>
      </c>
      <c r="B28" s="33" t="s">
        <v>110</v>
      </c>
      <c r="C28" s="55"/>
      <c r="E28">
        <v>10</v>
      </c>
      <c r="G28">
        <v>4</v>
      </c>
    </row>
    <row r="29" spans="1:7" ht="47.1" customHeight="1">
      <c r="A29" s="2" t="s">
        <v>23</v>
      </c>
      <c r="B29" s="33" t="s">
        <v>111</v>
      </c>
      <c r="C29" s="55"/>
      <c r="E29" t="s">
        <v>123</v>
      </c>
      <c r="G29">
        <v>0</v>
      </c>
    </row>
    <row r="30" spans="1:7">
      <c r="A30" s="2" t="s">
        <v>24</v>
      </c>
      <c r="B30" s="33" t="s">
        <v>114</v>
      </c>
      <c r="C30" s="55"/>
      <c r="E30">
        <v>8</v>
      </c>
      <c r="G30">
        <v>17</v>
      </c>
    </row>
    <row r="31" spans="1:7">
      <c r="A31" s="2" t="s">
        <v>25</v>
      </c>
      <c r="B31" s="33" t="s">
        <v>115</v>
      </c>
      <c r="C31" s="55"/>
      <c r="E31">
        <v>8</v>
      </c>
      <c r="G31">
        <v>17</v>
      </c>
    </row>
    <row r="32" spans="1:7">
      <c r="A32" s="2" t="s">
        <v>26</v>
      </c>
      <c r="B32" s="33" t="s">
        <v>116</v>
      </c>
      <c r="C32" s="55"/>
      <c r="E32">
        <v>12</v>
      </c>
      <c r="G32">
        <v>142</v>
      </c>
    </row>
    <row r="33" spans="1:12" ht="50.85" customHeight="1">
      <c r="A33" s="2" t="s">
        <v>28</v>
      </c>
      <c r="B33" s="33" t="s">
        <v>117</v>
      </c>
      <c r="C33" s="55"/>
      <c r="E33" t="s">
        <v>124</v>
      </c>
      <c r="G33">
        <v>69</v>
      </c>
    </row>
    <row r="34" spans="1:12">
      <c r="A34" s="2" t="s">
        <v>29</v>
      </c>
      <c r="B34" s="33" t="s">
        <v>118</v>
      </c>
      <c r="C34" s="55"/>
      <c r="E34">
        <v>5.12</v>
      </c>
      <c r="G34">
        <v>51</v>
      </c>
    </row>
    <row r="35" spans="1:12" ht="47.1" customHeight="1">
      <c r="A35" s="2" t="s">
        <v>30</v>
      </c>
      <c r="B35" s="3" t="s">
        <v>120</v>
      </c>
      <c r="E35">
        <v>7.0000000000000007E-2</v>
      </c>
      <c r="G35">
        <v>0</v>
      </c>
    </row>
    <row r="36" spans="1:12" ht="39.450000000000003" customHeight="1">
      <c r="A36" s="2" t="s">
        <v>31</v>
      </c>
      <c r="B36" s="33" t="s">
        <v>121</v>
      </c>
      <c r="C36" s="55"/>
      <c r="E36">
        <v>8</v>
      </c>
      <c r="G36">
        <v>66</v>
      </c>
    </row>
    <row r="37" spans="1:12" ht="53.85" customHeight="1">
      <c r="A37" s="2" t="s">
        <v>32</v>
      </c>
      <c r="B37" s="33" t="s">
        <v>122</v>
      </c>
      <c r="C37" s="55"/>
      <c r="E37">
        <v>22.25</v>
      </c>
      <c r="G37">
        <v>12</v>
      </c>
    </row>
    <row r="38" spans="1:12" ht="53.85" customHeight="1">
      <c r="A38" s="2" t="s">
        <v>3520</v>
      </c>
      <c r="B38" s="33" t="s">
        <v>256</v>
      </c>
      <c r="C38" s="55"/>
      <c r="G38">
        <v>20</v>
      </c>
    </row>
    <row r="39" spans="1:12" s="9" customFormat="1" ht="41.4" customHeight="1">
      <c r="A39" s="48" t="s">
        <v>3442</v>
      </c>
      <c r="C39" s="10" t="s">
        <v>2064</v>
      </c>
    </row>
    <row r="40" spans="1:12" ht="41.4" customHeight="1">
      <c r="A40" t="s">
        <v>448</v>
      </c>
      <c r="B40" s="3" t="s">
        <v>445</v>
      </c>
      <c r="K40">
        <v>0</v>
      </c>
      <c r="L40" s="3" t="s">
        <v>450</v>
      </c>
    </row>
    <row r="41" spans="1:12" ht="41.4" customHeight="1">
      <c r="A41" t="s">
        <v>462</v>
      </c>
      <c r="B41" s="33" t="s">
        <v>459</v>
      </c>
      <c r="F41" s="3"/>
      <c r="K41">
        <v>6</v>
      </c>
      <c r="L41" s="3" t="s">
        <v>461</v>
      </c>
    </row>
    <row r="42" spans="1:12" ht="41.4" customHeight="1">
      <c r="A42" t="s">
        <v>446</v>
      </c>
      <c r="B42" s="8" t="s">
        <v>451</v>
      </c>
      <c r="G42" s="20">
        <v>5.4606481481481478E-2</v>
      </c>
      <c r="I42">
        <v>10103</v>
      </c>
      <c r="K42">
        <v>208</v>
      </c>
    </row>
    <row r="43" spans="1:12" ht="41.4" customHeight="1">
      <c r="A43" s="23" t="s">
        <v>34</v>
      </c>
      <c r="B43" s="3"/>
    </row>
    <row r="44" spans="1:12" ht="41.4" customHeight="1">
      <c r="A44" s="23" t="s">
        <v>447</v>
      </c>
      <c r="B44" s="3"/>
    </row>
    <row r="45" spans="1:12" ht="41.4" customHeight="1">
      <c r="A45" s="23" t="s">
        <v>35</v>
      </c>
      <c r="B45" s="3"/>
    </row>
    <row r="46" spans="1:12" ht="41.4" customHeight="1">
      <c r="A46" s="23" t="s">
        <v>36</v>
      </c>
      <c r="B46" s="3"/>
    </row>
    <row r="47" spans="1:12" ht="41.4" customHeight="1">
      <c r="A47" s="23" t="s">
        <v>37</v>
      </c>
      <c r="B47" s="3"/>
    </row>
    <row r="48" spans="1:12" ht="41.4" customHeight="1">
      <c r="A48" s="2" t="s">
        <v>38</v>
      </c>
      <c r="B48" s="3" t="s">
        <v>472</v>
      </c>
    </row>
    <row r="49" spans="1:11" ht="28.8">
      <c r="A49" s="2" t="s">
        <v>449</v>
      </c>
      <c r="B49" s="33" t="s">
        <v>454</v>
      </c>
      <c r="G49" s="20">
        <v>3.7835648148148153E-2</v>
      </c>
      <c r="I49">
        <v>7497</v>
      </c>
      <c r="K49">
        <v>21</v>
      </c>
    </row>
    <row r="50" spans="1:11">
      <c r="A50" s="2" t="s">
        <v>39</v>
      </c>
      <c r="B50" s="33" t="s">
        <v>452</v>
      </c>
      <c r="G50" s="20">
        <v>2.0833333333333333E-3</v>
      </c>
      <c r="I50">
        <v>594</v>
      </c>
      <c r="K50">
        <v>17</v>
      </c>
    </row>
    <row r="51" spans="1:11" ht="28.8">
      <c r="A51" s="2" t="s">
        <v>40</v>
      </c>
      <c r="B51" t="s">
        <v>471</v>
      </c>
      <c r="K51">
        <v>0</v>
      </c>
    </row>
    <row r="52" spans="1:11" ht="28.8">
      <c r="A52" s="2" t="s">
        <v>41</v>
      </c>
      <c r="B52" s="3" t="s">
        <v>470</v>
      </c>
      <c r="K52">
        <v>0</v>
      </c>
    </row>
    <row r="53" spans="1:11">
      <c r="A53" s="2" t="s">
        <v>42</v>
      </c>
      <c r="B53" s="33" t="s">
        <v>469</v>
      </c>
      <c r="G53" s="20">
        <v>4.4351851851851858E-2</v>
      </c>
      <c r="I53">
        <v>13561</v>
      </c>
      <c r="K53">
        <v>27</v>
      </c>
    </row>
    <row r="54" spans="1:11">
      <c r="A54" s="2" t="s">
        <v>43</v>
      </c>
      <c r="B54" s="33" t="s">
        <v>455</v>
      </c>
      <c r="G54" s="20">
        <v>6.3773148148148148E-3</v>
      </c>
      <c r="I54">
        <v>1221</v>
      </c>
      <c r="K54">
        <v>174</v>
      </c>
    </row>
    <row r="55" spans="1:11">
      <c r="A55" s="2" t="s">
        <v>44</v>
      </c>
      <c r="B55" t="s">
        <v>468</v>
      </c>
      <c r="K55">
        <v>0</v>
      </c>
    </row>
    <row r="56" spans="1:11" ht="28.8">
      <c r="A56" s="2" t="s">
        <v>45</v>
      </c>
      <c r="B56" s="33" t="s">
        <v>458</v>
      </c>
      <c r="G56" s="20">
        <v>2.1412037037037038E-3</v>
      </c>
      <c r="I56">
        <v>524</v>
      </c>
      <c r="K56">
        <v>2</v>
      </c>
    </row>
    <row r="57" spans="1:11">
      <c r="A57" s="2" t="s">
        <v>46</v>
      </c>
      <c r="B57" s="33" t="s">
        <v>460</v>
      </c>
      <c r="G57" s="20">
        <v>8.449074074074075E-4</v>
      </c>
      <c r="I57">
        <v>207</v>
      </c>
      <c r="K57">
        <v>11</v>
      </c>
    </row>
    <row r="58" spans="1:11">
      <c r="A58" s="2" t="s">
        <v>47</v>
      </c>
      <c r="K58">
        <v>0</v>
      </c>
    </row>
    <row r="59" spans="1:11">
      <c r="A59" s="2" t="s">
        <v>48</v>
      </c>
      <c r="B59" s="33" t="s">
        <v>453</v>
      </c>
      <c r="G59" s="20">
        <v>4.9074074074074072E-3</v>
      </c>
      <c r="I59">
        <v>2025</v>
      </c>
      <c r="K59">
        <v>19</v>
      </c>
    </row>
    <row r="60" spans="1:11">
      <c r="A60" s="2" t="s">
        <v>49</v>
      </c>
      <c r="B60" s="33" t="s">
        <v>456</v>
      </c>
      <c r="G60" s="20">
        <v>2.4421296296296296E-3</v>
      </c>
      <c r="I60">
        <v>349</v>
      </c>
      <c r="K60">
        <v>5</v>
      </c>
    </row>
    <row r="61" spans="1:11" ht="28.8">
      <c r="A61" s="2" t="s">
        <v>50</v>
      </c>
      <c r="B61" s="3" t="s">
        <v>464</v>
      </c>
      <c r="K61">
        <v>0</v>
      </c>
    </row>
    <row r="62" spans="1:11" ht="28.8">
      <c r="A62" s="2" t="s">
        <v>51</v>
      </c>
      <c r="B62" s="3" t="s">
        <v>463</v>
      </c>
      <c r="K62">
        <v>0</v>
      </c>
    </row>
    <row r="63" spans="1:11" ht="28.8">
      <c r="A63" s="2" t="s">
        <v>52</v>
      </c>
      <c r="B63" s="33" t="s">
        <v>457</v>
      </c>
      <c r="G63" s="20">
        <v>3.2407407407407406E-4</v>
      </c>
      <c r="I63">
        <v>241</v>
      </c>
      <c r="K63">
        <v>27</v>
      </c>
    </row>
    <row r="64" spans="1:11" ht="24">
      <c r="A64" s="1" t="s">
        <v>53</v>
      </c>
      <c r="B64" s="3" t="s">
        <v>465</v>
      </c>
      <c r="G64" s="20">
        <v>7.9861111111111105E-4</v>
      </c>
      <c r="I64">
        <v>309</v>
      </c>
      <c r="K64">
        <v>10</v>
      </c>
    </row>
    <row r="65" spans="1:11" ht="24">
      <c r="A65" s="1" t="s">
        <v>54</v>
      </c>
      <c r="B65" s="3" t="s">
        <v>466</v>
      </c>
      <c r="E65" s="3" t="s">
        <v>467</v>
      </c>
      <c r="I65">
        <v>0</v>
      </c>
      <c r="K65">
        <v>0</v>
      </c>
    </row>
    <row r="66" spans="1:11" s="9" customFormat="1" ht="31.95" customHeight="1">
      <c r="A66" s="49" t="s">
        <v>3443</v>
      </c>
    </row>
    <row r="67" spans="1:11">
      <c r="A67" s="2" t="s">
        <v>56</v>
      </c>
      <c r="B67" s="3" t="s">
        <v>479</v>
      </c>
      <c r="I67">
        <v>448</v>
      </c>
      <c r="K67">
        <v>51</v>
      </c>
    </row>
    <row r="68" spans="1:11">
      <c r="A68" s="2" t="s">
        <v>57</v>
      </c>
      <c r="B68" s="3" t="s">
        <v>485</v>
      </c>
      <c r="I68">
        <v>210</v>
      </c>
      <c r="K68">
        <v>6</v>
      </c>
    </row>
    <row r="69" spans="1:11">
      <c r="A69" s="2" t="s">
        <v>58</v>
      </c>
      <c r="B69" s="3" t="s">
        <v>486</v>
      </c>
      <c r="I69">
        <v>150</v>
      </c>
      <c r="K69">
        <v>7</v>
      </c>
    </row>
    <row r="70" spans="1:11">
      <c r="A70" s="2" t="s">
        <v>59</v>
      </c>
      <c r="B70" s="3" t="s">
        <v>487</v>
      </c>
      <c r="G70" t="s">
        <v>488</v>
      </c>
    </row>
    <row r="71" spans="1:11">
      <c r="A71" s="2" t="s">
        <v>60</v>
      </c>
      <c r="B71" s="3" t="s">
        <v>489</v>
      </c>
      <c r="I71">
        <v>116</v>
      </c>
      <c r="K71">
        <v>4</v>
      </c>
    </row>
    <row r="72" spans="1:11">
      <c r="A72" s="2" t="s">
        <v>61</v>
      </c>
      <c r="B72" s="3" t="s">
        <v>490</v>
      </c>
      <c r="G72" t="s">
        <v>491</v>
      </c>
    </row>
    <row r="73" spans="1:11">
      <c r="A73" s="24" t="s">
        <v>496</v>
      </c>
      <c r="B73" t="s">
        <v>492</v>
      </c>
    </row>
    <row r="74" spans="1:11">
      <c r="A74" s="25" t="s">
        <v>477</v>
      </c>
      <c r="B74" s="3" t="s">
        <v>482</v>
      </c>
      <c r="I74">
        <v>27</v>
      </c>
      <c r="K74">
        <v>1</v>
      </c>
    </row>
    <row r="75" spans="1:11">
      <c r="A75" s="2" t="s">
        <v>62</v>
      </c>
      <c r="B75" s="3" t="s">
        <v>493</v>
      </c>
      <c r="G75" t="s">
        <v>494</v>
      </c>
    </row>
    <row r="76" spans="1:11">
      <c r="A76" s="2" t="s">
        <v>63</v>
      </c>
      <c r="B76" s="3" t="s">
        <v>495</v>
      </c>
      <c r="G76" s="20">
        <v>0.2081712962962963</v>
      </c>
      <c r="I76">
        <v>29212</v>
      </c>
      <c r="K76">
        <v>105</v>
      </c>
    </row>
    <row r="77" spans="1:11">
      <c r="A77" s="2" t="s">
        <v>64</v>
      </c>
      <c r="B77" t="s">
        <v>492</v>
      </c>
    </row>
    <row r="78" spans="1:11">
      <c r="A78" s="2" t="s">
        <v>65</v>
      </c>
      <c r="B78" t="s">
        <v>492</v>
      </c>
    </row>
    <row r="79" spans="1:11">
      <c r="A79" s="2" t="s">
        <v>66</v>
      </c>
      <c r="B79" t="s">
        <v>492</v>
      </c>
    </row>
    <row r="80" spans="1:11">
      <c r="A80" s="2" t="s">
        <v>67</v>
      </c>
      <c r="B80" t="s">
        <v>492</v>
      </c>
    </row>
    <row r="81" spans="1:11">
      <c r="A81" s="2" t="s">
        <v>68</v>
      </c>
      <c r="B81" t="s">
        <v>492</v>
      </c>
    </row>
    <row r="82" spans="1:11" ht="28.8">
      <c r="A82" s="2" t="s">
        <v>69</v>
      </c>
      <c r="B82" s="3" t="s">
        <v>497</v>
      </c>
      <c r="G82" t="s">
        <v>498</v>
      </c>
    </row>
    <row r="83" spans="1:11">
      <c r="A83" s="2" t="s">
        <v>70</v>
      </c>
      <c r="B83" t="s">
        <v>492</v>
      </c>
    </row>
    <row r="84" spans="1:11">
      <c r="A84" s="2" t="s">
        <v>71</v>
      </c>
      <c r="B84" s="3" t="s">
        <v>499</v>
      </c>
      <c r="I84">
        <v>290</v>
      </c>
      <c r="K84">
        <v>1</v>
      </c>
    </row>
    <row r="85" spans="1:11">
      <c r="A85" s="2" t="s">
        <v>72</v>
      </c>
      <c r="B85" s="3" t="s">
        <v>500</v>
      </c>
      <c r="I85">
        <v>813</v>
      </c>
      <c r="K85">
        <v>3</v>
      </c>
    </row>
    <row r="86" spans="1:11">
      <c r="A86" s="2" t="s">
        <v>73</v>
      </c>
      <c r="B86" t="s">
        <v>492</v>
      </c>
    </row>
    <row r="87" spans="1:11">
      <c r="A87" s="2" t="s">
        <v>74</v>
      </c>
      <c r="B87" s="3" t="s">
        <v>501</v>
      </c>
      <c r="I87">
        <v>40</v>
      </c>
      <c r="K87">
        <v>0</v>
      </c>
    </row>
    <row r="88" spans="1:11">
      <c r="A88" s="3" t="s">
        <v>75</v>
      </c>
      <c r="B88" s="3" t="s">
        <v>483</v>
      </c>
      <c r="I88">
        <v>270</v>
      </c>
      <c r="K88">
        <v>7</v>
      </c>
    </row>
    <row r="89" spans="1:11">
      <c r="A89" s="3" t="s">
        <v>476</v>
      </c>
      <c r="B89" s="3" t="s">
        <v>481</v>
      </c>
      <c r="I89">
        <v>2</v>
      </c>
      <c r="K89">
        <v>1</v>
      </c>
    </row>
    <row r="90" spans="1:11">
      <c r="A90" s="2" t="s">
        <v>76</v>
      </c>
      <c r="B90" t="s">
        <v>492</v>
      </c>
    </row>
    <row r="91" spans="1:11">
      <c r="A91" s="2" t="s">
        <v>77</v>
      </c>
      <c r="B91" s="3" t="s">
        <v>502</v>
      </c>
      <c r="I91">
        <v>8</v>
      </c>
      <c r="K91">
        <v>1</v>
      </c>
    </row>
    <row r="92" spans="1:11" ht="24">
      <c r="A92" s="1" t="s">
        <v>78</v>
      </c>
      <c r="B92" s="3" t="s">
        <v>503</v>
      </c>
      <c r="I92">
        <v>300</v>
      </c>
      <c r="K92">
        <v>6</v>
      </c>
    </row>
    <row r="93" spans="1:11" ht="28.8">
      <c r="A93" s="2" t="s">
        <v>79</v>
      </c>
      <c r="B93" s="3" t="s">
        <v>504</v>
      </c>
    </row>
    <row r="94" spans="1:11">
      <c r="A94" s="2" t="s">
        <v>80</v>
      </c>
      <c r="B94" s="3" t="s">
        <v>505</v>
      </c>
      <c r="I94">
        <v>16</v>
      </c>
      <c r="K94">
        <v>0</v>
      </c>
    </row>
    <row r="95" spans="1:11">
      <c r="A95" s="2"/>
      <c r="B95" s="3" t="s">
        <v>474</v>
      </c>
    </row>
    <row r="96" spans="1:11">
      <c r="A96" s="3" t="s">
        <v>473</v>
      </c>
      <c r="B96" s="3" t="s">
        <v>479</v>
      </c>
      <c r="G96" s="18">
        <v>9.1666666666666674E-2</v>
      </c>
      <c r="I96">
        <v>448</v>
      </c>
      <c r="K96">
        <v>50</v>
      </c>
    </row>
    <row r="97" spans="1:11">
      <c r="A97" s="3" t="s">
        <v>475</v>
      </c>
      <c r="B97" s="3" t="s">
        <v>480</v>
      </c>
      <c r="I97">
        <v>56</v>
      </c>
      <c r="K97">
        <v>0</v>
      </c>
    </row>
    <row r="98" spans="1:11">
      <c r="A98" s="3" t="s">
        <v>478</v>
      </c>
      <c r="B98" s="3" t="s">
        <v>484</v>
      </c>
      <c r="I98">
        <v>1</v>
      </c>
      <c r="K98">
        <v>0</v>
      </c>
    </row>
    <row r="99" spans="1:11" s="9" customFormat="1" ht="23.4">
      <c r="A99" s="48" t="s">
        <v>3444</v>
      </c>
      <c r="B99" s="9" t="s">
        <v>3518</v>
      </c>
    </row>
    <row r="100" spans="1:11">
      <c r="A100" s="2" t="s">
        <v>506</v>
      </c>
      <c r="B100" s="3" t="s">
        <v>355</v>
      </c>
      <c r="D100" s="3"/>
      <c r="G100" s="20">
        <v>9.1180555555555556E-2</v>
      </c>
      <c r="I100">
        <v>22285</v>
      </c>
      <c r="J100" t="s">
        <v>531</v>
      </c>
      <c r="K100">
        <v>327</v>
      </c>
    </row>
    <row r="101" spans="1:11">
      <c r="A101" s="2" t="s">
        <v>507</v>
      </c>
      <c r="B101" s="3" t="s">
        <v>520</v>
      </c>
      <c r="E101" s="3"/>
      <c r="G101" s="20">
        <v>0.14734953703703704</v>
      </c>
      <c r="I101">
        <v>19750</v>
      </c>
      <c r="K101">
        <v>30</v>
      </c>
    </row>
    <row r="102" spans="1:11">
      <c r="A102" s="2" t="s">
        <v>508</v>
      </c>
      <c r="B102" s="3" t="s">
        <v>519</v>
      </c>
      <c r="G102" s="18">
        <v>0.20347222222222219</v>
      </c>
      <c r="I102">
        <v>1101</v>
      </c>
      <c r="K102">
        <v>36</v>
      </c>
    </row>
    <row r="103" spans="1:11">
      <c r="A103" s="2" t="s">
        <v>509</v>
      </c>
      <c r="B103" s="3" t="s">
        <v>530</v>
      </c>
      <c r="G103" s="18">
        <v>2.7777777777777776E-2</v>
      </c>
      <c r="I103">
        <v>144</v>
      </c>
      <c r="K103">
        <v>7</v>
      </c>
    </row>
    <row r="104" spans="1:11">
      <c r="A104" s="2" t="s">
        <v>510</v>
      </c>
      <c r="B104" s="3" t="s">
        <v>529</v>
      </c>
      <c r="G104" s="18">
        <v>8.3333333333333329E-2</v>
      </c>
      <c r="I104">
        <v>418</v>
      </c>
      <c r="K104">
        <v>22</v>
      </c>
    </row>
    <row r="105" spans="1:11">
      <c r="A105" s="2" t="s">
        <v>511</v>
      </c>
      <c r="B105" s="3" t="s">
        <v>528</v>
      </c>
      <c r="G105" s="18">
        <v>6.9444444444444441E-3</v>
      </c>
      <c r="I105">
        <v>54</v>
      </c>
      <c r="K105">
        <v>1</v>
      </c>
    </row>
    <row r="106" spans="1:11">
      <c r="A106" s="2" t="s">
        <v>512</v>
      </c>
      <c r="B106" t="s">
        <v>527</v>
      </c>
    </row>
    <row r="107" spans="1:11">
      <c r="A107" s="2" t="s">
        <v>513</v>
      </c>
      <c r="B107" s="3" t="s">
        <v>526</v>
      </c>
      <c r="G107" s="18">
        <v>1.1111111111111112E-2</v>
      </c>
      <c r="I107">
        <v>61</v>
      </c>
      <c r="K107">
        <v>0</v>
      </c>
    </row>
    <row r="108" spans="1:11">
      <c r="A108" s="2" t="s">
        <v>514</v>
      </c>
      <c r="B108" s="3" t="s">
        <v>524</v>
      </c>
      <c r="G108" t="s">
        <v>525</v>
      </c>
      <c r="K108">
        <v>0</v>
      </c>
    </row>
    <row r="109" spans="1:11">
      <c r="A109" s="2" t="s">
        <v>515</v>
      </c>
      <c r="B109" t="s">
        <v>492</v>
      </c>
    </row>
    <row r="110" spans="1:11">
      <c r="A110" s="2" t="s">
        <v>516</v>
      </c>
      <c r="B110" t="s">
        <v>523</v>
      </c>
    </row>
    <row r="111" spans="1:11">
      <c r="A111" s="2" t="s">
        <v>517</v>
      </c>
      <c r="B111" s="3" t="s">
        <v>521</v>
      </c>
      <c r="G111" s="20">
        <v>9.2696759259259257E-2</v>
      </c>
      <c r="I111">
        <v>25521</v>
      </c>
      <c r="J111" t="s">
        <v>532</v>
      </c>
      <c r="K111">
        <v>23</v>
      </c>
    </row>
    <row r="112" spans="1:11" s="9" customFormat="1" ht="21">
      <c r="A112" s="49" t="s">
        <v>3445</v>
      </c>
    </row>
    <row r="113" spans="1:13">
      <c r="A113" s="2" t="s">
        <v>533</v>
      </c>
      <c r="B113" s="3" t="s">
        <v>540</v>
      </c>
      <c r="K113">
        <v>5</v>
      </c>
    </row>
    <row r="114" spans="1:13">
      <c r="A114" s="2" t="s">
        <v>534</v>
      </c>
      <c r="B114" s="3" t="s">
        <v>539</v>
      </c>
      <c r="K114">
        <v>6</v>
      </c>
    </row>
    <row r="115" spans="1:13">
      <c r="A115" s="2" t="s">
        <v>535</v>
      </c>
      <c r="B115" s="3" t="s">
        <v>339</v>
      </c>
      <c r="G115" s="3" t="s">
        <v>555</v>
      </c>
      <c r="K115">
        <v>7</v>
      </c>
      <c r="M115" t="s">
        <v>557</v>
      </c>
    </row>
    <row r="116" spans="1:13">
      <c r="A116" s="2" t="s">
        <v>536</v>
      </c>
      <c r="B116" s="3" t="s">
        <v>541</v>
      </c>
      <c r="I116">
        <v>185</v>
      </c>
      <c r="K116">
        <v>0</v>
      </c>
    </row>
    <row r="117" spans="1:13">
      <c r="A117" s="2" t="s">
        <v>537</v>
      </c>
      <c r="B117" s="3" t="s">
        <v>538</v>
      </c>
      <c r="G117">
        <v>25</v>
      </c>
      <c r="I117">
        <v>236</v>
      </c>
      <c r="K117">
        <v>3</v>
      </c>
    </row>
    <row r="118" spans="1:13" s="9" customFormat="1" ht="23.4">
      <c r="A118" s="48" t="s">
        <v>3446</v>
      </c>
    </row>
    <row r="119" spans="1:13">
      <c r="A119" s="2" t="s">
        <v>542</v>
      </c>
      <c r="B119" t="s">
        <v>492</v>
      </c>
    </row>
    <row r="120" spans="1:13">
      <c r="A120" s="2" t="s">
        <v>543</v>
      </c>
      <c r="B120" s="3" t="s">
        <v>550</v>
      </c>
      <c r="G120" t="s">
        <v>556</v>
      </c>
      <c r="K120">
        <v>1</v>
      </c>
    </row>
    <row r="121" spans="1:13">
      <c r="A121" s="2" t="s">
        <v>544</v>
      </c>
      <c r="B121" t="s">
        <v>492</v>
      </c>
    </row>
    <row r="122" spans="1:13">
      <c r="A122" s="2" t="s">
        <v>545</v>
      </c>
      <c r="B122" s="3" t="s">
        <v>551</v>
      </c>
      <c r="K122">
        <v>0</v>
      </c>
    </row>
    <row r="123" spans="1:13">
      <c r="A123" s="2" t="s">
        <v>546</v>
      </c>
      <c r="B123" s="3" t="s">
        <v>552</v>
      </c>
      <c r="I123">
        <v>3</v>
      </c>
      <c r="K123">
        <v>1</v>
      </c>
    </row>
    <row r="124" spans="1:13">
      <c r="A124" s="2" t="s">
        <v>547</v>
      </c>
      <c r="B124" s="3" t="s">
        <v>553</v>
      </c>
      <c r="I124">
        <v>253</v>
      </c>
      <c r="K124">
        <v>17</v>
      </c>
    </row>
    <row r="125" spans="1:13">
      <c r="A125" s="2" t="s">
        <v>548</v>
      </c>
      <c r="B125" s="3" t="s">
        <v>554</v>
      </c>
      <c r="K125">
        <v>0</v>
      </c>
    </row>
    <row r="126" spans="1:13">
      <c r="A126" s="2" t="s">
        <v>549</v>
      </c>
      <c r="B126" s="3" t="s">
        <v>558</v>
      </c>
      <c r="K126">
        <v>7</v>
      </c>
    </row>
    <row r="127" spans="1:13">
      <c r="A127" s="2"/>
      <c r="B127" s="3"/>
    </row>
    <row r="128" spans="1:13" ht="28.8">
      <c r="A128" s="125"/>
      <c r="B128" s="3"/>
    </row>
    <row r="129" spans="1:11">
      <c r="A129" s="2"/>
      <c r="B129" s="3"/>
    </row>
    <row r="130" spans="1:11" s="9" customFormat="1" ht="23.4">
      <c r="A130" s="48" t="s">
        <v>3447</v>
      </c>
      <c r="B130" s="10" t="s">
        <v>567</v>
      </c>
      <c r="D130" s="9" t="s">
        <v>653</v>
      </c>
    </row>
    <row r="131" spans="1:11">
      <c r="A131" s="2" t="s">
        <v>559</v>
      </c>
      <c r="B131" s="3" t="s">
        <v>568</v>
      </c>
      <c r="E131" t="s">
        <v>577</v>
      </c>
      <c r="G131">
        <v>5</v>
      </c>
      <c r="I131">
        <v>650</v>
      </c>
      <c r="K131">
        <v>5</v>
      </c>
    </row>
    <row r="132" spans="1:11">
      <c r="A132" s="2" t="s">
        <v>560</v>
      </c>
      <c r="B132" s="3" t="s">
        <v>569</v>
      </c>
      <c r="E132" t="s">
        <v>577</v>
      </c>
      <c r="G132">
        <v>7</v>
      </c>
      <c r="I132">
        <v>2126</v>
      </c>
      <c r="K132">
        <v>371</v>
      </c>
    </row>
    <row r="133" spans="1:11">
      <c r="A133" s="2" t="s">
        <v>561</v>
      </c>
      <c r="B133" s="3" t="s">
        <v>570</v>
      </c>
      <c r="E133" t="s">
        <v>577</v>
      </c>
      <c r="G133">
        <v>9</v>
      </c>
      <c r="I133">
        <v>1419</v>
      </c>
      <c r="K133">
        <v>5</v>
      </c>
    </row>
    <row r="134" spans="1:11">
      <c r="A134" s="2" t="s">
        <v>562</v>
      </c>
      <c r="B134" s="3" t="s">
        <v>571</v>
      </c>
      <c r="E134" t="s">
        <v>577</v>
      </c>
      <c r="G134">
        <v>12</v>
      </c>
      <c r="I134">
        <v>1844</v>
      </c>
      <c r="K134">
        <v>2</v>
      </c>
    </row>
    <row r="135" spans="1:11">
      <c r="A135" s="2" t="s">
        <v>563</v>
      </c>
      <c r="B135" s="3" t="s">
        <v>572</v>
      </c>
      <c r="E135" t="s">
        <v>577</v>
      </c>
      <c r="G135">
        <v>2</v>
      </c>
      <c r="I135">
        <v>383</v>
      </c>
      <c r="K135">
        <v>1</v>
      </c>
    </row>
    <row r="136" spans="1:11">
      <c r="A136" s="2" t="s">
        <v>564</v>
      </c>
      <c r="B136" s="3" t="s">
        <v>574</v>
      </c>
      <c r="E136" t="s">
        <v>577</v>
      </c>
      <c r="G136">
        <v>4</v>
      </c>
      <c r="I136">
        <v>589</v>
      </c>
      <c r="K136">
        <v>7</v>
      </c>
    </row>
    <row r="137" spans="1:11">
      <c r="A137" s="2" t="s">
        <v>565</v>
      </c>
      <c r="B137" s="3" t="s">
        <v>575</v>
      </c>
      <c r="E137" t="s">
        <v>577</v>
      </c>
      <c r="G137">
        <v>17</v>
      </c>
      <c r="I137">
        <v>3090</v>
      </c>
      <c r="K137">
        <v>27</v>
      </c>
    </row>
    <row r="138" spans="1:11">
      <c r="A138" s="2" t="s">
        <v>566</v>
      </c>
      <c r="B138" s="3" t="s">
        <v>576</v>
      </c>
      <c r="E138" t="s">
        <v>577</v>
      </c>
      <c r="G138" t="s">
        <v>573</v>
      </c>
      <c r="K138">
        <v>0</v>
      </c>
    </row>
    <row r="139" spans="1:11" ht="28.8">
      <c r="A139" s="2" t="s">
        <v>579</v>
      </c>
      <c r="B139" s="3" t="s">
        <v>607</v>
      </c>
      <c r="E139" t="s">
        <v>578</v>
      </c>
      <c r="G139">
        <v>1</v>
      </c>
      <c r="I139">
        <v>173</v>
      </c>
      <c r="K139">
        <v>3</v>
      </c>
    </row>
    <row r="140" spans="1:11" ht="28.8">
      <c r="A140" s="2" t="s">
        <v>580</v>
      </c>
      <c r="B140" t="s">
        <v>608</v>
      </c>
    </row>
    <row r="141" spans="1:11" ht="28.8">
      <c r="A141" s="2" t="s">
        <v>581</v>
      </c>
      <c r="B141" s="3" t="s">
        <v>609</v>
      </c>
      <c r="G141">
        <v>1</v>
      </c>
      <c r="I141">
        <v>127</v>
      </c>
      <c r="K141">
        <v>3</v>
      </c>
    </row>
    <row r="142" spans="1:11">
      <c r="A142" s="2" t="s">
        <v>582</v>
      </c>
      <c r="B142" s="3" t="s">
        <v>610</v>
      </c>
      <c r="G142">
        <v>1</v>
      </c>
      <c r="I142">
        <v>31</v>
      </c>
      <c r="K142">
        <v>3</v>
      </c>
    </row>
    <row r="143" spans="1:11">
      <c r="A143" s="26" t="s">
        <v>583</v>
      </c>
      <c r="B143" s="3" t="s">
        <v>611</v>
      </c>
      <c r="G143">
        <v>1</v>
      </c>
      <c r="I143">
        <v>63</v>
      </c>
      <c r="K143">
        <v>5</v>
      </c>
    </row>
    <row r="144" spans="1:11">
      <c r="A144" s="2" t="s">
        <v>584</v>
      </c>
      <c r="B144" s="3" t="s">
        <v>612</v>
      </c>
      <c r="G144">
        <v>1</v>
      </c>
      <c r="I144">
        <v>32</v>
      </c>
      <c r="K144">
        <v>5</v>
      </c>
    </row>
    <row r="145" spans="1:11" ht="28.8">
      <c r="A145" s="2" t="s">
        <v>585</v>
      </c>
      <c r="B145" t="s">
        <v>613</v>
      </c>
    </row>
    <row r="146" spans="1:11">
      <c r="A146" s="26" t="s">
        <v>586</v>
      </c>
      <c r="B146" s="3" t="s">
        <v>630</v>
      </c>
      <c r="G146">
        <v>2</v>
      </c>
      <c r="I146">
        <v>359</v>
      </c>
      <c r="K146">
        <v>3</v>
      </c>
    </row>
    <row r="147" spans="1:11">
      <c r="A147" s="2" t="s">
        <v>587</v>
      </c>
      <c r="B147" t="s">
        <v>613</v>
      </c>
    </row>
    <row r="148" spans="1:11">
      <c r="A148" s="26" t="s">
        <v>588</v>
      </c>
      <c r="B148" s="3" t="s">
        <v>614</v>
      </c>
      <c r="I148">
        <v>7</v>
      </c>
      <c r="K148">
        <v>0</v>
      </c>
    </row>
    <row r="149" spans="1:11">
      <c r="A149" s="2" t="s">
        <v>589</v>
      </c>
      <c r="B149" s="3" t="s">
        <v>615</v>
      </c>
      <c r="G149">
        <v>1</v>
      </c>
      <c r="I149">
        <v>72</v>
      </c>
      <c r="K149">
        <v>2</v>
      </c>
    </row>
    <row r="150" spans="1:11">
      <c r="A150" s="2" t="s">
        <v>590</v>
      </c>
      <c r="B150" s="3" t="s">
        <v>616</v>
      </c>
      <c r="I150">
        <v>542</v>
      </c>
      <c r="K150">
        <v>27</v>
      </c>
    </row>
    <row r="151" spans="1:11">
      <c r="A151" s="2" t="s">
        <v>591</v>
      </c>
      <c r="B151" s="3" t="s">
        <v>617</v>
      </c>
      <c r="G151">
        <v>1</v>
      </c>
      <c r="I151">
        <v>20</v>
      </c>
      <c r="K151">
        <v>1</v>
      </c>
    </row>
    <row r="152" spans="1:11">
      <c r="A152" s="2" t="s">
        <v>592</v>
      </c>
      <c r="B152" s="3" t="s">
        <v>618</v>
      </c>
      <c r="G152">
        <v>2</v>
      </c>
      <c r="I152">
        <v>428</v>
      </c>
      <c r="K152">
        <v>75</v>
      </c>
    </row>
    <row r="153" spans="1:11">
      <c r="A153" s="23" t="s">
        <v>593</v>
      </c>
      <c r="B153" t="s">
        <v>613</v>
      </c>
    </row>
    <row r="154" spans="1:11">
      <c r="A154" s="2" t="s">
        <v>594</v>
      </c>
      <c r="B154" s="3" t="s">
        <v>619</v>
      </c>
      <c r="G154">
        <v>1</v>
      </c>
      <c r="I154">
        <v>74</v>
      </c>
      <c r="K154">
        <v>1</v>
      </c>
    </row>
    <row r="155" spans="1:11">
      <c r="A155" s="2" t="s">
        <v>595</v>
      </c>
      <c r="B155" s="3" t="s">
        <v>620</v>
      </c>
      <c r="G155">
        <v>1</v>
      </c>
      <c r="I155">
        <v>92</v>
      </c>
      <c r="K155">
        <v>2</v>
      </c>
    </row>
    <row r="156" spans="1:11">
      <c r="A156" s="2" t="s">
        <v>596</v>
      </c>
      <c r="B156" s="3" t="s">
        <v>621</v>
      </c>
      <c r="G156">
        <v>1</v>
      </c>
      <c r="I156">
        <v>158</v>
      </c>
      <c r="K156">
        <v>1</v>
      </c>
    </row>
    <row r="157" spans="1:11">
      <c r="A157" s="2" t="s">
        <v>597</v>
      </c>
      <c r="B157" s="3" t="s">
        <v>622</v>
      </c>
      <c r="G157">
        <v>1</v>
      </c>
      <c r="I157">
        <v>13</v>
      </c>
      <c r="K157">
        <v>5</v>
      </c>
    </row>
    <row r="158" spans="1:11">
      <c r="A158" s="2" t="s">
        <v>598</v>
      </c>
      <c r="B158" s="3" t="s">
        <v>623</v>
      </c>
      <c r="G158">
        <v>2</v>
      </c>
      <c r="I158">
        <v>368</v>
      </c>
      <c r="K158">
        <v>7</v>
      </c>
    </row>
    <row r="159" spans="1:11" ht="28.8">
      <c r="A159" s="2" t="s">
        <v>625</v>
      </c>
      <c r="B159" s="3" t="s">
        <v>624</v>
      </c>
      <c r="G159">
        <v>1</v>
      </c>
      <c r="I159">
        <v>189</v>
      </c>
      <c r="K159">
        <v>4</v>
      </c>
    </row>
    <row r="160" spans="1:11">
      <c r="A160" s="2" t="s">
        <v>599</v>
      </c>
      <c r="B160" t="s">
        <v>613</v>
      </c>
    </row>
    <row r="161" spans="1:11">
      <c r="A161" s="2" t="s">
        <v>600</v>
      </c>
      <c r="B161" t="s">
        <v>613</v>
      </c>
    </row>
    <row r="162" spans="1:11">
      <c r="A162" s="2" t="s">
        <v>601</v>
      </c>
      <c r="B162" t="s">
        <v>613</v>
      </c>
    </row>
    <row r="163" spans="1:11">
      <c r="A163" s="2" t="s">
        <v>602</v>
      </c>
      <c r="B163" s="3" t="s">
        <v>626</v>
      </c>
      <c r="G163">
        <v>1</v>
      </c>
      <c r="I163">
        <v>91</v>
      </c>
      <c r="K163">
        <v>13</v>
      </c>
    </row>
    <row r="164" spans="1:11" ht="28.8">
      <c r="A164" s="2" t="s">
        <v>603</v>
      </c>
      <c r="B164" s="3" t="s">
        <v>627</v>
      </c>
      <c r="G164">
        <v>1</v>
      </c>
      <c r="I164">
        <v>167</v>
      </c>
      <c r="K164">
        <v>3</v>
      </c>
    </row>
    <row r="165" spans="1:11">
      <c r="A165" s="2" t="s">
        <v>604</v>
      </c>
      <c r="B165" s="3" t="s">
        <v>628</v>
      </c>
      <c r="I165">
        <v>195</v>
      </c>
      <c r="K165">
        <v>0</v>
      </c>
    </row>
    <row r="166" spans="1:11" ht="28.8">
      <c r="A166" s="2" t="s">
        <v>605</v>
      </c>
      <c r="B166" t="s">
        <v>613</v>
      </c>
    </row>
    <row r="167" spans="1:11">
      <c r="A167" s="2" t="s">
        <v>606</v>
      </c>
      <c r="B167" s="3" t="s">
        <v>629</v>
      </c>
      <c r="K167">
        <v>0</v>
      </c>
    </row>
    <row r="168" spans="1:11" s="9" customFormat="1" ht="25.8">
      <c r="A168" s="47" t="s">
        <v>3448</v>
      </c>
      <c r="B168" s="10" t="s">
        <v>631</v>
      </c>
      <c r="D168" s="9" t="s">
        <v>653</v>
      </c>
    </row>
    <row r="169" spans="1:11">
      <c r="A169" s="2" t="s">
        <v>632</v>
      </c>
      <c r="B169" s="3" t="s">
        <v>645</v>
      </c>
      <c r="F169" s="18">
        <v>9.1666666666666674E-2</v>
      </c>
      <c r="G169">
        <v>786</v>
      </c>
      <c r="I169">
        <v>3</v>
      </c>
    </row>
    <row r="170" spans="1:11">
      <c r="A170" s="27" t="s">
        <v>633</v>
      </c>
      <c r="B170" s="3" t="s">
        <v>647</v>
      </c>
      <c r="F170" s="18">
        <v>0.1763888888888889</v>
      </c>
      <c r="G170">
        <v>826</v>
      </c>
      <c r="I170">
        <v>13</v>
      </c>
    </row>
    <row r="171" spans="1:11">
      <c r="A171" s="27" t="s">
        <v>634</v>
      </c>
      <c r="B171" s="3" t="s">
        <v>648</v>
      </c>
      <c r="F171" s="18">
        <v>9.0277777777777787E-3</v>
      </c>
      <c r="G171">
        <v>53</v>
      </c>
      <c r="I171">
        <v>1</v>
      </c>
    </row>
    <row r="172" spans="1:11">
      <c r="A172" s="27" t="s">
        <v>635</v>
      </c>
      <c r="B172" s="3" t="s">
        <v>649</v>
      </c>
      <c r="F172">
        <v>6.33</v>
      </c>
      <c r="G172">
        <v>1941</v>
      </c>
      <c r="I172">
        <v>1</v>
      </c>
    </row>
    <row r="173" spans="1:11">
      <c r="A173" s="2" t="s">
        <v>636</v>
      </c>
      <c r="B173" s="3" t="s">
        <v>646</v>
      </c>
      <c r="F173" s="18">
        <v>5.6250000000000001E-2</v>
      </c>
      <c r="G173">
        <v>32</v>
      </c>
      <c r="I173">
        <v>12</v>
      </c>
    </row>
    <row r="174" spans="1:11">
      <c r="A174" s="2" t="s">
        <v>637</v>
      </c>
      <c r="B174" s="3" t="s">
        <v>650</v>
      </c>
      <c r="F174" s="18">
        <v>2.361111111111111E-2</v>
      </c>
      <c r="G174">
        <v>99</v>
      </c>
      <c r="I174">
        <v>3</v>
      </c>
    </row>
    <row r="175" spans="1:11">
      <c r="A175" s="2" t="s">
        <v>638</v>
      </c>
      <c r="B175" s="3" t="s">
        <v>651</v>
      </c>
      <c r="F175" s="18">
        <v>3.472222222222222E-3</v>
      </c>
      <c r="G175">
        <v>23</v>
      </c>
      <c r="I175">
        <v>3</v>
      </c>
    </row>
    <row r="176" spans="1:11">
      <c r="A176" s="2" t="s">
        <v>639</v>
      </c>
      <c r="B176" s="3" t="s">
        <v>652</v>
      </c>
      <c r="F176" s="18">
        <v>9.7222222222222224E-3</v>
      </c>
      <c r="G176">
        <v>53</v>
      </c>
      <c r="I176">
        <v>1</v>
      </c>
    </row>
    <row r="177" spans="1:9">
      <c r="A177" t="s">
        <v>640</v>
      </c>
      <c r="B177" s="3" t="s">
        <v>410</v>
      </c>
      <c r="F177" s="18">
        <v>0.34861111111111115</v>
      </c>
      <c r="G177">
        <v>2176</v>
      </c>
      <c r="I177">
        <v>72</v>
      </c>
    </row>
    <row r="178" spans="1:9">
      <c r="A178" s="5"/>
      <c r="B178" s="5"/>
    </row>
    <row r="179" spans="1:9">
      <c r="A179" s="5" t="s">
        <v>641</v>
      </c>
      <c r="B179" s="3" t="s">
        <v>643</v>
      </c>
      <c r="F179">
        <v>2</v>
      </c>
      <c r="G179">
        <v>600</v>
      </c>
      <c r="I179">
        <v>4</v>
      </c>
    </row>
    <row r="180" spans="1:9">
      <c r="A180" s="5" t="s">
        <v>642</v>
      </c>
      <c r="B180" s="28" t="s">
        <v>644</v>
      </c>
      <c r="F180" s="18">
        <v>5.4166666666666669E-2</v>
      </c>
      <c r="G180">
        <v>3342</v>
      </c>
      <c r="I180">
        <v>5</v>
      </c>
    </row>
    <row r="182" spans="1:9" s="32" customFormat="1" ht="21">
      <c r="A182" s="46" t="s">
        <v>3449</v>
      </c>
      <c r="C182" s="33" t="s">
        <v>654</v>
      </c>
      <c r="E182" s="32" t="s">
        <v>1822</v>
      </c>
    </row>
    <row r="183" spans="1:9">
      <c r="A183" t="s">
        <v>655</v>
      </c>
      <c r="B183" s="3" t="s">
        <v>656</v>
      </c>
      <c r="F183" s="18">
        <v>8.3333333333333332E-3</v>
      </c>
      <c r="G183">
        <v>58</v>
      </c>
      <c r="I183">
        <v>40</v>
      </c>
    </row>
    <row r="186" spans="1:9" s="32" customFormat="1" ht="23.4">
      <c r="A186" s="44" t="s">
        <v>3450</v>
      </c>
      <c r="C186" s="33" t="s">
        <v>657</v>
      </c>
      <c r="E186" s="32" t="s">
        <v>1822</v>
      </c>
    </row>
    <row r="187" spans="1:9">
      <c r="A187" s="3" t="s">
        <v>658</v>
      </c>
      <c r="B187" s="3" t="s">
        <v>661</v>
      </c>
      <c r="F187" s="20">
        <v>8.1018518518518516E-5</v>
      </c>
      <c r="G187">
        <v>28</v>
      </c>
      <c r="I187">
        <v>0</v>
      </c>
    </row>
    <row r="188" spans="1:9">
      <c r="A188" s="3" t="s">
        <v>659</v>
      </c>
      <c r="B188" s="3" t="s">
        <v>662</v>
      </c>
      <c r="F188" s="18">
        <v>8.3333333333333332E-3</v>
      </c>
      <c r="G188">
        <v>28</v>
      </c>
      <c r="I188">
        <v>2</v>
      </c>
    </row>
    <row r="189" spans="1:9">
      <c r="A189" s="3" t="s">
        <v>660</v>
      </c>
      <c r="B189" s="3" t="s">
        <v>663</v>
      </c>
      <c r="E189" t="s">
        <v>666</v>
      </c>
      <c r="G189">
        <v>1</v>
      </c>
      <c r="I189">
        <v>0</v>
      </c>
    </row>
    <row r="192" spans="1:9" s="32" customFormat="1" ht="23.4">
      <c r="A192" s="44" t="s">
        <v>3451</v>
      </c>
      <c r="C192" s="32" t="s">
        <v>1822</v>
      </c>
    </row>
    <row r="193" spans="1:9">
      <c r="A193" t="s">
        <v>664</v>
      </c>
      <c r="B193" s="3" t="s">
        <v>665</v>
      </c>
      <c r="E193" t="s">
        <v>666</v>
      </c>
      <c r="G193">
        <v>1</v>
      </c>
      <c r="I193">
        <v>0</v>
      </c>
    </row>
    <row r="197" spans="1:9" s="32" customFormat="1" ht="23.4">
      <c r="A197" s="44" t="s">
        <v>3452</v>
      </c>
      <c r="C197" s="33" t="s">
        <v>667</v>
      </c>
      <c r="E197" s="32" t="s">
        <v>1822</v>
      </c>
    </row>
    <row r="198" spans="1:9">
      <c r="A198" s="5" t="s">
        <v>668</v>
      </c>
      <c r="B198" s="3" t="s">
        <v>694</v>
      </c>
      <c r="C198" s="29" t="s">
        <v>669</v>
      </c>
      <c r="F198" s="18">
        <v>0.31805555555555554</v>
      </c>
      <c r="G198">
        <v>1200</v>
      </c>
      <c r="I198">
        <v>9</v>
      </c>
    </row>
    <row r="199" spans="1:9">
      <c r="A199" s="5" t="s">
        <v>670</v>
      </c>
      <c r="B199" s="3" t="s">
        <v>695</v>
      </c>
      <c r="C199" s="29" t="s">
        <v>671</v>
      </c>
      <c r="F199" s="18">
        <v>1.1805555555555555E-2</v>
      </c>
      <c r="G199">
        <v>81</v>
      </c>
      <c r="I199">
        <v>1</v>
      </c>
    </row>
    <row r="200" spans="1:9">
      <c r="A200" s="5" t="s">
        <v>672</v>
      </c>
      <c r="B200" s="3" t="s">
        <v>696</v>
      </c>
      <c r="C200" s="29" t="s">
        <v>673</v>
      </c>
      <c r="F200" s="18">
        <v>3.9583333333333331E-2</v>
      </c>
      <c r="G200">
        <v>253</v>
      </c>
      <c r="I200">
        <v>11</v>
      </c>
    </row>
    <row r="201" spans="1:9">
      <c r="A201" s="5" t="s">
        <v>674</v>
      </c>
      <c r="B201" s="3" t="s">
        <v>697</v>
      </c>
      <c r="C201" s="29" t="s">
        <v>675</v>
      </c>
      <c r="E201" t="s">
        <v>666</v>
      </c>
      <c r="F201" s="18">
        <v>1.9444444444444445E-2</v>
      </c>
      <c r="G201">
        <v>36</v>
      </c>
      <c r="I201">
        <v>4</v>
      </c>
    </row>
    <row r="202" spans="1:9">
      <c r="A202" s="5" t="s">
        <v>676</v>
      </c>
      <c r="B202" s="3" t="s">
        <v>698</v>
      </c>
      <c r="C202" s="29" t="s">
        <v>669</v>
      </c>
      <c r="F202" s="18">
        <v>0.20138888888888887</v>
      </c>
      <c r="G202">
        <v>1234</v>
      </c>
      <c r="I202">
        <v>2</v>
      </c>
    </row>
    <row r="203" spans="1:9">
      <c r="A203" s="5" t="s">
        <v>677</v>
      </c>
      <c r="B203" s="3" t="s">
        <v>699</v>
      </c>
      <c r="C203" s="29" t="s">
        <v>669</v>
      </c>
      <c r="F203" s="18">
        <v>4.3750000000000004E-2</v>
      </c>
      <c r="G203">
        <v>25</v>
      </c>
      <c r="I203">
        <v>0</v>
      </c>
    </row>
    <row r="204" spans="1:9">
      <c r="A204" s="5" t="s">
        <v>678</v>
      </c>
      <c r="B204" s="3" t="s">
        <v>700</v>
      </c>
      <c r="C204" s="29" t="s">
        <v>679</v>
      </c>
      <c r="F204" s="18">
        <v>7.6388888888888886E-3</v>
      </c>
      <c r="G204">
        <v>9</v>
      </c>
      <c r="I204">
        <v>0</v>
      </c>
    </row>
    <row r="205" spans="1:9">
      <c r="A205" s="5" t="s">
        <v>680</v>
      </c>
      <c r="B205" s="3" t="s">
        <v>701</v>
      </c>
      <c r="C205" s="29" t="s">
        <v>681</v>
      </c>
      <c r="F205" s="18">
        <v>7.2222222222222229E-2</v>
      </c>
      <c r="G205">
        <v>545</v>
      </c>
      <c r="I205">
        <v>62</v>
      </c>
    </row>
    <row r="206" spans="1:9">
      <c r="A206" s="5" t="s">
        <v>682</v>
      </c>
      <c r="B206" s="3" t="s">
        <v>702</v>
      </c>
      <c r="C206" s="29" t="s">
        <v>683</v>
      </c>
      <c r="E206" t="s">
        <v>666</v>
      </c>
      <c r="G206">
        <v>1</v>
      </c>
      <c r="I206">
        <v>0</v>
      </c>
    </row>
    <row r="207" spans="1:9">
      <c r="A207" s="5" t="s">
        <v>684</v>
      </c>
      <c r="B207" s="3" t="s">
        <v>704</v>
      </c>
      <c r="C207" s="29" t="s">
        <v>669</v>
      </c>
      <c r="F207" s="17">
        <v>1.1236111111111111</v>
      </c>
      <c r="G207">
        <v>4171</v>
      </c>
      <c r="I207">
        <v>2</v>
      </c>
    </row>
    <row r="208" spans="1:9">
      <c r="A208" s="5" t="s">
        <v>685</v>
      </c>
      <c r="B208" s="3" t="s">
        <v>703</v>
      </c>
      <c r="C208" s="29" t="s">
        <v>686</v>
      </c>
      <c r="F208" s="18">
        <v>1.2499999999999999E-2</v>
      </c>
      <c r="G208">
        <v>132</v>
      </c>
      <c r="I208">
        <v>5</v>
      </c>
    </row>
    <row r="209" spans="1:9">
      <c r="A209" s="5" t="s">
        <v>687</v>
      </c>
      <c r="B209" s="3" t="s">
        <v>705</v>
      </c>
      <c r="C209" s="29" t="s">
        <v>688</v>
      </c>
      <c r="F209" s="18">
        <v>0.30763888888888891</v>
      </c>
      <c r="G209">
        <v>242</v>
      </c>
      <c r="I209">
        <v>2</v>
      </c>
    </row>
    <row r="210" spans="1:9">
      <c r="A210" s="5" t="s">
        <v>689</v>
      </c>
      <c r="B210" s="3" t="s">
        <v>706</v>
      </c>
      <c r="C210" s="29" t="s">
        <v>669</v>
      </c>
      <c r="F210" s="18">
        <v>0.31388888888888888</v>
      </c>
      <c r="G210">
        <v>346</v>
      </c>
      <c r="I210">
        <v>11</v>
      </c>
    </row>
    <row r="211" spans="1:9">
      <c r="A211" s="5" t="s">
        <v>690</v>
      </c>
      <c r="C211" s="29" t="s">
        <v>691</v>
      </c>
      <c r="E211" t="s">
        <v>708</v>
      </c>
      <c r="F211" s="31" t="s">
        <v>707</v>
      </c>
    </row>
    <row r="212" spans="1:9">
      <c r="A212" s="5" t="s">
        <v>692</v>
      </c>
      <c r="B212" s="3" t="s">
        <v>709</v>
      </c>
      <c r="C212" s="29" t="s">
        <v>669</v>
      </c>
      <c r="F212" s="18">
        <v>5.5555555555555558E-3</v>
      </c>
      <c r="G212">
        <v>42</v>
      </c>
      <c r="I212">
        <v>5</v>
      </c>
    </row>
    <row r="213" spans="1:9">
      <c r="A213" s="5" t="s">
        <v>693</v>
      </c>
      <c r="B213" s="3" t="s">
        <v>710</v>
      </c>
      <c r="C213" s="30"/>
      <c r="F213" s="18">
        <v>5.5555555555555558E-3</v>
      </c>
      <c r="G213">
        <v>10</v>
      </c>
      <c r="I213">
        <v>1</v>
      </c>
    </row>
    <row r="216" spans="1:9" s="32" customFormat="1" ht="23.4">
      <c r="A216" s="45" t="s">
        <v>3492</v>
      </c>
      <c r="B216" s="32" t="s">
        <v>712</v>
      </c>
    </row>
    <row r="218" spans="1:9" s="32" customFormat="1" ht="23.4">
      <c r="A218" s="44" t="s">
        <v>3453</v>
      </c>
      <c r="C218" s="32" t="s">
        <v>1822</v>
      </c>
      <c r="F218" s="33" t="s">
        <v>713</v>
      </c>
    </row>
    <row r="220" spans="1:9" ht="16.2">
      <c r="A220" s="5" t="s">
        <v>714</v>
      </c>
      <c r="B220" t="s">
        <v>775</v>
      </c>
      <c r="C220" s="35" t="s">
        <v>715</v>
      </c>
      <c r="D220" s="131" t="s">
        <v>3509</v>
      </c>
    </row>
    <row r="221" spans="1:9" ht="16.2">
      <c r="A221" s="5" t="s">
        <v>716</v>
      </c>
      <c r="C221" s="35" t="s">
        <v>717</v>
      </c>
      <c r="D221" s="131" t="s">
        <v>310</v>
      </c>
    </row>
    <row r="222" spans="1:9" ht="16.2">
      <c r="A222" s="5" t="s">
        <v>718</v>
      </c>
      <c r="C222" s="35" t="s">
        <v>719</v>
      </c>
      <c r="D222" s="130" t="s">
        <v>312</v>
      </c>
    </row>
    <row r="223" spans="1:9" ht="16.2">
      <c r="A223" s="5" t="s">
        <v>720</v>
      </c>
      <c r="C223" s="35" t="s">
        <v>721</v>
      </c>
      <c r="D223" s="131" t="s">
        <v>313</v>
      </c>
    </row>
    <row r="224" spans="1:9" ht="16.2">
      <c r="A224" s="5" t="s">
        <v>722</v>
      </c>
      <c r="C224" s="35" t="s">
        <v>723</v>
      </c>
      <c r="D224" s="131" t="s">
        <v>316</v>
      </c>
    </row>
    <row r="225" spans="1:4" ht="16.2">
      <c r="A225" s="5" t="s">
        <v>724</v>
      </c>
      <c r="C225" s="35" t="s">
        <v>725</v>
      </c>
      <c r="D225" s="130" t="s">
        <v>317</v>
      </c>
    </row>
    <row r="226" spans="1:4" ht="16.2">
      <c r="A226" s="5" t="s">
        <v>726</v>
      </c>
      <c r="C226" s="35" t="s">
        <v>715</v>
      </c>
      <c r="D226" s="32" t="s">
        <v>318</v>
      </c>
    </row>
    <row r="227" spans="1:4" ht="16.2">
      <c r="A227" s="5" t="s">
        <v>727</v>
      </c>
      <c r="C227" s="35" t="s">
        <v>728</v>
      </c>
      <c r="D227" s="130" t="s">
        <v>319</v>
      </c>
    </row>
    <row r="228" spans="1:4" ht="16.2">
      <c r="A228" s="5" t="s">
        <v>729</v>
      </c>
      <c r="C228" s="35" t="s">
        <v>730</v>
      </c>
      <c r="D228" s="131" t="s">
        <v>321</v>
      </c>
    </row>
    <row r="229" spans="1:4" ht="16.2">
      <c r="A229" s="5" t="s">
        <v>731</v>
      </c>
      <c r="C229" s="35" t="s">
        <v>732</v>
      </c>
      <c r="D229" s="130" t="s">
        <v>322</v>
      </c>
    </row>
    <row r="230" spans="1:4" ht="16.2">
      <c r="A230" s="5" t="s">
        <v>733</v>
      </c>
      <c r="C230" s="35" t="s">
        <v>734</v>
      </c>
      <c r="D230" s="33" t="s">
        <v>323</v>
      </c>
    </row>
    <row r="231" spans="1:4" ht="16.2">
      <c r="A231" s="5" t="s">
        <v>735</v>
      </c>
      <c r="C231" s="35" t="s">
        <v>736</v>
      </c>
      <c r="D231" s="131" t="s">
        <v>325</v>
      </c>
    </row>
    <row r="232" spans="1:4" ht="32.4">
      <c r="A232" s="5" t="s">
        <v>737</v>
      </c>
      <c r="C232" s="35" t="s">
        <v>738</v>
      </c>
      <c r="D232" s="130" t="s">
        <v>326</v>
      </c>
    </row>
    <row r="233" spans="1:4" ht="16.2">
      <c r="A233" s="5" t="s">
        <v>739</v>
      </c>
      <c r="C233" s="35" t="s">
        <v>740</v>
      </c>
      <c r="D233" s="130" t="s">
        <v>327</v>
      </c>
    </row>
    <row r="234" spans="1:4" ht="16.2">
      <c r="A234" s="5" t="s">
        <v>741</v>
      </c>
      <c r="C234" s="35" t="s">
        <v>742</v>
      </c>
      <c r="D234" s="130" t="s">
        <v>328</v>
      </c>
    </row>
    <row r="235" spans="1:4" ht="16.2">
      <c r="A235" s="5" t="s">
        <v>743</v>
      </c>
      <c r="C235" s="35" t="s">
        <v>744</v>
      </c>
      <c r="D235" s="130" t="s">
        <v>329</v>
      </c>
    </row>
    <row r="236" spans="1:4" ht="16.2">
      <c r="A236" s="5" t="s">
        <v>745</v>
      </c>
      <c r="C236" s="35" t="s">
        <v>746</v>
      </c>
      <c r="D236" s="130" t="s">
        <v>308</v>
      </c>
    </row>
    <row r="237" spans="1:4" ht="16.2">
      <c r="A237" s="5" t="s">
        <v>747</v>
      </c>
      <c r="C237" s="35" t="s">
        <v>748</v>
      </c>
      <c r="D237" s="130" t="s">
        <v>307</v>
      </c>
    </row>
    <row r="238" spans="1:4" ht="32.4">
      <c r="A238" s="5" t="s">
        <v>749</v>
      </c>
      <c r="B238" s="32" t="s">
        <v>776</v>
      </c>
      <c r="C238" s="35" t="s">
        <v>750</v>
      </c>
    </row>
    <row r="239" spans="1:4" ht="32.4">
      <c r="A239" s="5" t="s">
        <v>751</v>
      </c>
      <c r="B239" s="32" t="s">
        <v>777</v>
      </c>
      <c r="C239" s="35" t="s">
        <v>752</v>
      </c>
    </row>
    <row r="240" spans="1:4" ht="16.2">
      <c r="A240" s="5" t="s">
        <v>753</v>
      </c>
      <c r="B240" s="32" t="s">
        <v>778</v>
      </c>
      <c r="C240" s="35" t="s">
        <v>732</v>
      </c>
    </row>
    <row r="241" spans="1:9" ht="32.4">
      <c r="A241" s="5" t="s">
        <v>754</v>
      </c>
      <c r="B241" s="32" t="s">
        <v>779</v>
      </c>
      <c r="C241" s="35" t="s">
        <v>750</v>
      </c>
    </row>
    <row r="242" spans="1:9" ht="32.4">
      <c r="A242" s="5" t="s">
        <v>755</v>
      </c>
      <c r="B242" s="32" t="s">
        <v>780</v>
      </c>
      <c r="C242" s="35" t="s">
        <v>756</v>
      </c>
    </row>
    <row r="243" spans="1:9" ht="16.2">
      <c r="A243" s="5" t="s">
        <v>757</v>
      </c>
      <c r="B243" s="32" t="s">
        <v>781</v>
      </c>
      <c r="C243" s="35" t="s">
        <v>758</v>
      </c>
    </row>
    <row r="244" spans="1:9" ht="16.2">
      <c r="A244" s="5" t="s">
        <v>759</v>
      </c>
      <c r="B244" s="32" t="s">
        <v>782</v>
      </c>
      <c r="C244" s="35" t="s">
        <v>760</v>
      </c>
    </row>
    <row r="245" spans="1:9" ht="16.2">
      <c r="A245" s="5" t="s">
        <v>761</v>
      </c>
      <c r="B245" s="32" t="s">
        <v>783</v>
      </c>
      <c r="C245" s="35" t="s">
        <v>762</v>
      </c>
    </row>
    <row r="246" spans="1:9" ht="32.4">
      <c r="A246" s="5" t="s">
        <v>763</v>
      </c>
      <c r="B246" s="3" t="s">
        <v>784</v>
      </c>
      <c r="C246" s="35" t="s">
        <v>764</v>
      </c>
    </row>
    <row r="247" spans="1:9" ht="16.2">
      <c r="A247" s="5" t="s">
        <v>765</v>
      </c>
      <c r="B247" s="3" t="s">
        <v>785</v>
      </c>
      <c r="C247" s="35" t="s">
        <v>766</v>
      </c>
    </row>
    <row r="248" spans="1:9" ht="16.2">
      <c r="A248" s="5" t="s">
        <v>767</v>
      </c>
      <c r="B248" s="3" t="s">
        <v>786</v>
      </c>
      <c r="C248" s="35" t="s">
        <v>715</v>
      </c>
    </row>
    <row r="249" spans="1:9" ht="16.2">
      <c r="A249" s="5" t="s">
        <v>768</v>
      </c>
      <c r="B249" s="32" t="s">
        <v>787</v>
      </c>
      <c r="C249" s="35" t="s">
        <v>732</v>
      </c>
    </row>
    <row r="250" spans="1:9" ht="32.4">
      <c r="A250" s="5" t="s">
        <v>769</v>
      </c>
      <c r="B250" s="32" t="s">
        <v>788</v>
      </c>
      <c r="C250" s="35" t="s">
        <v>750</v>
      </c>
    </row>
    <row r="251" spans="1:9" ht="16.2">
      <c r="A251" s="5" t="s">
        <v>770</v>
      </c>
      <c r="B251" s="32" t="s">
        <v>789</v>
      </c>
      <c r="C251" s="35" t="s">
        <v>732</v>
      </c>
    </row>
    <row r="252" spans="1:9" ht="16.2">
      <c r="A252" s="5" t="s">
        <v>771</v>
      </c>
      <c r="B252" s="33" t="s">
        <v>792</v>
      </c>
      <c r="C252" s="35" t="s">
        <v>772</v>
      </c>
    </row>
    <row r="253" spans="1:9" ht="32.4">
      <c r="A253" s="5" t="s">
        <v>773</v>
      </c>
      <c r="B253" s="3" t="s">
        <v>790</v>
      </c>
      <c r="C253" s="35" t="s">
        <v>750</v>
      </c>
    </row>
    <row r="254" spans="1:9" ht="16.2">
      <c r="A254" s="5" t="s">
        <v>774</v>
      </c>
      <c r="B254" s="32" t="s">
        <v>791</v>
      </c>
      <c r="C254" s="35" t="s">
        <v>742</v>
      </c>
    </row>
    <row r="255" spans="1:9">
      <c r="A255" t="s">
        <v>871</v>
      </c>
      <c r="E255" s="20">
        <v>0.33785879629629628</v>
      </c>
      <c r="G255">
        <v>70994</v>
      </c>
      <c r="I255">
        <v>5390</v>
      </c>
    </row>
    <row r="257" spans="1:9" s="32" customFormat="1" ht="23.4">
      <c r="A257" s="120" t="s">
        <v>3454</v>
      </c>
      <c r="B257" s="32" t="s">
        <v>712</v>
      </c>
    </row>
    <row r="261" spans="1:9" s="32" customFormat="1" ht="23.4">
      <c r="A261" s="120" t="s">
        <v>3455</v>
      </c>
      <c r="B261" s="32" t="s">
        <v>830</v>
      </c>
      <c r="C261" s="33" t="s">
        <v>829</v>
      </c>
    </row>
    <row r="265" spans="1:9" s="32" customFormat="1" ht="22.2" thickBot="1">
      <c r="A265" s="37" t="s">
        <v>3456</v>
      </c>
      <c r="I265" s="32" t="s">
        <v>1821</v>
      </c>
    </row>
    <row r="266" spans="1:9" ht="16.2">
      <c r="A266" s="5" t="s">
        <v>831</v>
      </c>
      <c r="B266" s="3" t="s">
        <v>394</v>
      </c>
      <c r="C266" s="35" t="s">
        <v>832</v>
      </c>
      <c r="E266" t="s">
        <v>394</v>
      </c>
      <c r="H266" t="s">
        <v>857</v>
      </c>
    </row>
    <row r="267" spans="1:9" ht="16.2">
      <c r="A267" s="43" t="s">
        <v>833</v>
      </c>
      <c r="B267" t="s">
        <v>858</v>
      </c>
      <c r="C267" s="35" t="s">
        <v>834</v>
      </c>
      <c r="E267" s="42" t="s">
        <v>2045</v>
      </c>
    </row>
    <row r="268" spans="1:9" ht="16.2">
      <c r="A268" s="5" t="s">
        <v>835</v>
      </c>
      <c r="B268" t="s">
        <v>859</v>
      </c>
      <c r="C268" s="35" t="s">
        <v>836</v>
      </c>
    </row>
    <row r="269" spans="1:9" ht="16.2">
      <c r="A269" s="5" t="s">
        <v>837</v>
      </c>
      <c r="B269" t="s">
        <v>860</v>
      </c>
      <c r="C269" s="35" t="s">
        <v>838</v>
      </c>
    </row>
    <row r="270" spans="1:9" ht="16.2">
      <c r="A270" s="5" t="s">
        <v>839</v>
      </c>
      <c r="B270" t="s">
        <v>861</v>
      </c>
      <c r="C270" s="35" t="s">
        <v>840</v>
      </c>
    </row>
    <row r="271" spans="1:9" ht="16.2">
      <c r="A271" s="5" t="s">
        <v>841</v>
      </c>
      <c r="B271" t="s">
        <v>862</v>
      </c>
      <c r="C271" s="35" t="s">
        <v>842</v>
      </c>
    </row>
    <row r="272" spans="1:9" ht="16.2">
      <c r="A272" s="5" t="s">
        <v>843</v>
      </c>
      <c r="B272" t="s">
        <v>863</v>
      </c>
      <c r="C272" s="35" t="s">
        <v>844</v>
      </c>
    </row>
    <row r="273" spans="1:5" ht="32.4">
      <c r="A273" s="5" t="s">
        <v>845</v>
      </c>
      <c r="B273" t="s">
        <v>864</v>
      </c>
      <c r="C273" s="35" t="s">
        <v>846</v>
      </c>
    </row>
    <row r="274" spans="1:5" ht="28.8">
      <c r="A274" s="5" t="s">
        <v>847</v>
      </c>
      <c r="B274" t="s">
        <v>865</v>
      </c>
      <c r="C274" s="35" t="s">
        <v>832</v>
      </c>
    </row>
    <row r="275" spans="1:5" ht="16.2">
      <c r="A275" s="5" t="s">
        <v>848</v>
      </c>
      <c r="B275" t="s">
        <v>866</v>
      </c>
      <c r="C275" s="35" t="s">
        <v>849</v>
      </c>
    </row>
    <row r="276" spans="1:5" ht="16.2">
      <c r="A276" s="5" t="s">
        <v>850</v>
      </c>
      <c r="B276" t="s">
        <v>867</v>
      </c>
      <c r="C276" s="35" t="s">
        <v>851</v>
      </c>
    </row>
    <row r="277" spans="1:5" ht="16.2">
      <c r="A277" s="5" t="s">
        <v>852</v>
      </c>
      <c r="B277" t="s">
        <v>868</v>
      </c>
      <c r="C277" s="35" t="s">
        <v>838</v>
      </c>
    </row>
    <row r="278" spans="1:5" ht="32.4">
      <c r="A278" s="5" t="s">
        <v>853</v>
      </c>
      <c r="B278" t="s">
        <v>869</v>
      </c>
      <c r="C278" s="35" t="s">
        <v>854</v>
      </c>
    </row>
    <row r="279" spans="1:5" ht="16.2">
      <c r="A279" s="5" t="s">
        <v>855</v>
      </c>
      <c r="B279" t="s">
        <v>870</v>
      </c>
      <c r="C279" s="35" t="s">
        <v>856</v>
      </c>
    </row>
    <row r="282" spans="1:5" s="32" customFormat="1" ht="25.8">
      <c r="A282" s="124" t="s">
        <v>3491</v>
      </c>
    </row>
    <row r="284" spans="1:5" ht="16.2">
      <c r="A284" s="5" t="s">
        <v>872</v>
      </c>
      <c r="B284" t="s">
        <v>879</v>
      </c>
      <c r="C284" s="35" t="s">
        <v>873</v>
      </c>
      <c r="E284">
        <v>10</v>
      </c>
    </row>
    <row r="285" spans="1:5" ht="16.2">
      <c r="A285" s="5" t="s">
        <v>874</v>
      </c>
      <c r="B285" t="s">
        <v>880</v>
      </c>
      <c r="C285" s="35" t="s">
        <v>875</v>
      </c>
      <c r="E285">
        <v>0</v>
      </c>
    </row>
    <row r="286" spans="1:5" ht="16.2">
      <c r="A286" s="5" t="s">
        <v>876</v>
      </c>
      <c r="B286" t="s">
        <v>881</v>
      </c>
      <c r="C286" s="35" t="s">
        <v>877</v>
      </c>
      <c r="E286">
        <v>0</v>
      </c>
    </row>
    <row r="287" spans="1:5" ht="16.2">
      <c r="A287" s="5" t="s">
        <v>878</v>
      </c>
      <c r="B287" t="s">
        <v>882</v>
      </c>
      <c r="C287" s="35" t="s">
        <v>873</v>
      </c>
      <c r="E287">
        <v>0</v>
      </c>
    </row>
    <row r="290" spans="1:11" s="32" customFormat="1" ht="28.8">
      <c r="A290" s="123" t="s">
        <v>3490</v>
      </c>
      <c r="C290" s="32" t="s">
        <v>712</v>
      </c>
    </row>
    <row r="293" spans="1:11" s="32" customFormat="1" ht="22.2" thickBot="1">
      <c r="A293" s="37" t="s">
        <v>3489</v>
      </c>
    </row>
    <row r="295" spans="1:11" ht="16.2">
      <c r="A295" s="5" t="s">
        <v>883</v>
      </c>
      <c r="C295" s="35" t="s">
        <v>884</v>
      </c>
      <c r="D295" s="3" t="s">
        <v>347</v>
      </c>
      <c r="G295" t="s">
        <v>3497</v>
      </c>
      <c r="H295" t="s">
        <v>3495</v>
      </c>
      <c r="J295">
        <v>609</v>
      </c>
      <c r="K295" t="s">
        <v>3498</v>
      </c>
    </row>
    <row r="296" spans="1:11" ht="16.2">
      <c r="A296" s="5" t="s">
        <v>885</v>
      </c>
      <c r="C296" s="35" t="s">
        <v>886</v>
      </c>
      <c r="D296" s="3" t="s">
        <v>408</v>
      </c>
      <c r="G296" t="s">
        <v>3494</v>
      </c>
      <c r="H296" t="s">
        <v>3495</v>
      </c>
      <c r="J296">
        <v>108</v>
      </c>
    </row>
    <row r="297" spans="1:11" ht="16.2">
      <c r="A297" s="5" t="s">
        <v>887</v>
      </c>
      <c r="B297" t="s">
        <v>965</v>
      </c>
      <c r="C297" s="35" t="s">
        <v>888</v>
      </c>
    </row>
    <row r="298" spans="1:11" ht="16.2">
      <c r="A298" s="5" t="s">
        <v>889</v>
      </c>
      <c r="B298" t="s">
        <v>966</v>
      </c>
      <c r="C298" s="35" t="s">
        <v>890</v>
      </c>
    </row>
    <row r="299" spans="1:11" ht="16.2">
      <c r="A299" s="43" t="s">
        <v>891</v>
      </c>
      <c r="B299" t="s">
        <v>967</v>
      </c>
      <c r="C299" s="35" t="s">
        <v>892</v>
      </c>
      <c r="D299" s="42" t="s">
        <v>2046</v>
      </c>
    </row>
    <row r="300" spans="1:11" ht="16.2">
      <c r="A300" s="5" t="s">
        <v>893</v>
      </c>
      <c r="B300" t="s">
        <v>968</v>
      </c>
      <c r="C300" s="35" t="s">
        <v>894</v>
      </c>
    </row>
    <row r="301" spans="1:11" ht="16.2">
      <c r="A301" s="5" t="s">
        <v>895</v>
      </c>
      <c r="B301" t="s">
        <v>969</v>
      </c>
      <c r="C301" s="35" t="s">
        <v>896</v>
      </c>
      <c r="E301">
        <v>443</v>
      </c>
    </row>
    <row r="302" spans="1:11" ht="16.2">
      <c r="A302" s="5" t="s">
        <v>897</v>
      </c>
      <c r="B302" t="s">
        <v>970</v>
      </c>
      <c r="C302" s="35" t="s">
        <v>898</v>
      </c>
    </row>
    <row r="303" spans="1:11" ht="16.2">
      <c r="A303" s="5" t="s">
        <v>899</v>
      </c>
      <c r="B303" t="s">
        <v>971</v>
      </c>
      <c r="C303" s="35" t="s">
        <v>898</v>
      </c>
    </row>
    <row r="304" spans="1:11" ht="16.2">
      <c r="A304" s="5" t="s">
        <v>900</v>
      </c>
      <c r="B304" t="s">
        <v>972</v>
      </c>
      <c r="C304" s="35" t="s">
        <v>901</v>
      </c>
    </row>
    <row r="305" spans="1:5" ht="16.2">
      <c r="A305" s="5" t="s">
        <v>902</v>
      </c>
      <c r="B305" t="s">
        <v>973</v>
      </c>
      <c r="C305" s="35" t="s">
        <v>903</v>
      </c>
    </row>
    <row r="306" spans="1:5" ht="16.2">
      <c r="A306" s="5" t="s">
        <v>904</v>
      </c>
      <c r="B306" t="s">
        <v>974</v>
      </c>
      <c r="C306" s="35" t="s">
        <v>898</v>
      </c>
      <c r="E306">
        <v>122</v>
      </c>
    </row>
    <row r="307" spans="1:5" ht="16.2">
      <c r="A307" s="5" t="s">
        <v>905</v>
      </c>
      <c r="B307" t="s">
        <v>975</v>
      </c>
      <c r="C307" s="35" t="s">
        <v>906</v>
      </c>
    </row>
    <row r="308" spans="1:5" ht="16.2">
      <c r="A308" s="5" t="s">
        <v>907</v>
      </c>
      <c r="B308" t="s">
        <v>976</v>
      </c>
      <c r="C308" s="35" t="s">
        <v>898</v>
      </c>
    </row>
    <row r="309" spans="1:5" ht="16.2">
      <c r="A309" s="5" t="s">
        <v>908</v>
      </c>
      <c r="B309" t="s">
        <v>977</v>
      </c>
      <c r="C309" s="35" t="s">
        <v>898</v>
      </c>
    </row>
    <row r="310" spans="1:5" ht="16.2">
      <c r="A310" s="5" t="s">
        <v>909</v>
      </c>
      <c r="B310" t="s">
        <v>978</v>
      </c>
      <c r="C310" s="35" t="s">
        <v>910</v>
      </c>
    </row>
    <row r="311" spans="1:5" ht="16.2">
      <c r="A311" s="5" t="s">
        <v>911</v>
      </c>
      <c r="B311" t="s">
        <v>979</v>
      </c>
      <c r="C311" s="35" t="s">
        <v>898</v>
      </c>
      <c r="E311">
        <v>316</v>
      </c>
    </row>
    <row r="312" spans="1:5" ht="16.2">
      <c r="A312" s="5" t="s">
        <v>912</v>
      </c>
      <c r="B312" t="s">
        <v>980</v>
      </c>
      <c r="C312" s="35" t="s">
        <v>913</v>
      </c>
    </row>
    <row r="313" spans="1:5" ht="16.2">
      <c r="A313" s="5" t="s">
        <v>914</v>
      </c>
      <c r="B313" t="s">
        <v>981</v>
      </c>
      <c r="C313" s="35" t="s">
        <v>915</v>
      </c>
    </row>
    <row r="314" spans="1:5" ht="16.2">
      <c r="A314" s="5" t="s">
        <v>916</v>
      </c>
      <c r="B314" t="s">
        <v>982</v>
      </c>
      <c r="C314" s="35" t="s">
        <v>892</v>
      </c>
    </row>
    <row r="315" spans="1:5" ht="16.2">
      <c r="A315" s="5" t="s">
        <v>917</v>
      </c>
      <c r="B315" t="s">
        <v>983</v>
      </c>
      <c r="C315" s="35" t="s">
        <v>915</v>
      </c>
      <c r="E315">
        <v>329</v>
      </c>
    </row>
    <row r="316" spans="1:5" ht="16.2">
      <c r="A316" s="5" t="s">
        <v>918</v>
      </c>
      <c r="B316" t="s">
        <v>984</v>
      </c>
      <c r="C316" s="35" t="s">
        <v>919</v>
      </c>
    </row>
    <row r="317" spans="1:5" ht="16.2">
      <c r="A317" s="5" t="s">
        <v>920</v>
      </c>
      <c r="B317" t="s">
        <v>985</v>
      </c>
      <c r="C317" s="35" t="s">
        <v>901</v>
      </c>
    </row>
    <row r="318" spans="1:5" ht="16.2">
      <c r="A318" s="5" t="s">
        <v>921</v>
      </c>
      <c r="B318" t="s">
        <v>986</v>
      </c>
      <c r="C318" s="35" t="s">
        <v>898</v>
      </c>
      <c r="E318">
        <v>144</v>
      </c>
    </row>
    <row r="319" spans="1:5" ht="16.2">
      <c r="A319" s="5" t="s">
        <v>922</v>
      </c>
      <c r="B319" s="3" t="s">
        <v>987</v>
      </c>
      <c r="C319" s="35" t="s">
        <v>898</v>
      </c>
      <c r="E319">
        <v>0</v>
      </c>
    </row>
    <row r="320" spans="1:5" ht="16.2">
      <c r="A320" s="5" t="s">
        <v>923</v>
      </c>
      <c r="B320" s="3" t="s">
        <v>988</v>
      </c>
      <c r="C320" s="35" t="s">
        <v>898</v>
      </c>
      <c r="E320">
        <v>4</v>
      </c>
    </row>
    <row r="321" spans="1:5" ht="32.4">
      <c r="A321" s="5" t="s">
        <v>924</v>
      </c>
      <c r="B321" s="3" t="s">
        <v>989</v>
      </c>
      <c r="C321" s="35" t="s">
        <v>925</v>
      </c>
      <c r="E321">
        <v>12</v>
      </c>
    </row>
    <row r="322" spans="1:5" ht="16.2">
      <c r="A322" s="5" t="s">
        <v>926</v>
      </c>
      <c r="B322" s="3" t="s">
        <v>990</v>
      </c>
      <c r="C322" s="35" t="s">
        <v>898</v>
      </c>
      <c r="E322">
        <v>9</v>
      </c>
    </row>
    <row r="323" spans="1:5" ht="16.2">
      <c r="A323" s="5" t="s">
        <v>927</v>
      </c>
      <c r="B323" s="3" t="s">
        <v>991</v>
      </c>
      <c r="C323" s="35" t="s">
        <v>928</v>
      </c>
      <c r="E323">
        <v>22</v>
      </c>
    </row>
    <row r="324" spans="1:5" ht="16.2">
      <c r="A324" s="5" t="s">
        <v>929</v>
      </c>
      <c r="B324" s="3" t="s">
        <v>992</v>
      </c>
      <c r="C324" s="35" t="s">
        <v>913</v>
      </c>
      <c r="E324">
        <v>3</v>
      </c>
    </row>
    <row r="325" spans="1:5" ht="32.4">
      <c r="A325" s="5" t="s">
        <v>930</v>
      </c>
      <c r="B325" s="3" t="s">
        <v>993</v>
      </c>
      <c r="C325" s="35" t="s">
        <v>931</v>
      </c>
      <c r="E325">
        <v>53</v>
      </c>
    </row>
    <row r="326" spans="1:5" ht="16.2">
      <c r="A326" s="5" t="s">
        <v>932</v>
      </c>
      <c r="B326" s="3" t="s">
        <v>994</v>
      </c>
      <c r="C326" s="35" t="s">
        <v>933</v>
      </c>
      <c r="E326">
        <v>6</v>
      </c>
    </row>
    <row r="327" spans="1:5" ht="16.2">
      <c r="A327" s="5" t="s">
        <v>934</v>
      </c>
      <c r="B327" s="3" t="s">
        <v>995</v>
      </c>
      <c r="C327" s="35" t="s">
        <v>898</v>
      </c>
      <c r="E327">
        <v>2</v>
      </c>
    </row>
    <row r="328" spans="1:5" ht="16.2">
      <c r="A328" s="5" t="s">
        <v>935</v>
      </c>
      <c r="B328" s="3" t="s">
        <v>996</v>
      </c>
      <c r="C328" s="35" t="s">
        <v>898</v>
      </c>
      <c r="E328">
        <v>28</v>
      </c>
    </row>
    <row r="329" spans="1:5" ht="16.2">
      <c r="A329" s="5" t="s">
        <v>936</v>
      </c>
      <c r="B329" s="3" t="s">
        <v>997</v>
      </c>
      <c r="C329" s="35" t="s">
        <v>898</v>
      </c>
      <c r="E329">
        <v>1</v>
      </c>
    </row>
    <row r="330" spans="1:5" ht="16.2">
      <c r="A330" s="5" t="s">
        <v>937</v>
      </c>
      <c r="B330" s="3" t="s">
        <v>997</v>
      </c>
      <c r="C330" s="35" t="s">
        <v>901</v>
      </c>
      <c r="E330">
        <v>1</v>
      </c>
    </row>
    <row r="331" spans="1:5" ht="16.2">
      <c r="A331" s="5" t="s">
        <v>938</v>
      </c>
      <c r="B331" s="3" t="s">
        <v>998</v>
      </c>
      <c r="C331" s="35" t="s">
        <v>898</v>
      </c>
      <c r="E331">
        <v>4</v>
      </c>
    </row>
    <row r="332" spans="1:5" ht="16.2">
      <c r="A332" s="5" t="s">
        <v>939</v>
      </c>
      <c r="B332" s="3" t="s">
        <v>999</v>
      </c>
      <c r="C332" s="35" t="s">
        <v>898</v>
      </c>
      <c r="E332">
        <v>129</v>
      </c>
    </row>
    <row r="333" spans="1:5" ht="16.2">
      <c r="A333" s="5" t="s">
        <v>940</v>
      </c>
      <c r="B333" s="3" t="s">
        <v>1000</v>
      </c>
      <c r="C333" s="35" t="s">
        <v>898</v>
      </c>
      <c r="E333">
        <v>0</v>
      </c>
    </row>
    <row r="334" spans="1:5" ht="16.2">
      <c r="A334" s="5" t="s">
        <v>941</v>
      </c>
      <c r="B334" s="3" t="s">
        <v>1001</v>
      </c>
      <c r="C334" s="35" t="s">
        <v>898</v>
      </c>
      <c r="E334">
        <v>1</v>
      </c>
    </row>
    <row r="335" spans="1:5" ht="16.2">
      <c r="A335" s="5" t="s">
        <v>942</v>
      </c>
      <c r="B335" s="3" t="s">
        <v>1002</v>
      </c>
      <c r="C335" s="35" t="s">
        <v>901</v>
      </c>
      <c r="E335">
        <v>1</v>
      </c>
    </row>
    <row r="336" spans="1:5" ht="16.2">
      <c r="A336" s="5" t="s">
        <v>943</v>
      </c>
      <c r="B336" s="3" t="s">
        <v>1003</v>
      </c>
      <c r="C336" s="35" t="s">
        <v>913</v>
      </c>
      <c r="E336">
        <v>2</v>
      </c>
    </row>
    <row r="337" spans="1:5" ht="16.2">
      <c r="A337" s="5" t="s">
        <v>944</v>
      </c>
      <c r="B337" s="3" t="s">
        <v>1004</v>
      </c>
      <c r="C337" s="35" t="s">
        <v>910</v>
      </c>
      <c r="E337">
        <v>5</v>
      </c>
    </row>
    <row r="338" spans="1:5" ht="16.2">
      <c r="A338" s="5" t="s">
        <v>945</v>
      </c>
      <c r="B338" s="3" t="s">
        <v>1005</v>
      </c>
      <c r="C338" s="35" t="s">
        <v>898</v>
      </c>
      <c r="E338">
        <v>0</v>
      </c>
    </row>
    <row r="339" spans="1:5" ht="16.2">
      <c r="A339" s="5" t="s">
        <v>946</v>
      </c>
      <c r="B339" s="3" t="s">
        <v>1006</v>
      </c>
      <c r="C339" s="35" t="s">
        <v>894</v>
      </c>
      <c r="E339">
        <v>13</v>
      </c>
    </row>
    <row r="340" spans="1:5" ht="16.2">
      <c r="A340" s="5" t="s">
        <v>947</v>
      </c>
      <c r="B340" s="3" t="s">
        <v>1007</v>
      </c>
      <c r="C340" s="35" t="s">
        <v>948</v>
      </c>
      <c r="E340">
        <v>0</v>
      </c>
    </row>
    <row r="341" spans="1:5" ht="16.2">
      <c r="A341" s="5" t="s">
        <v>949</v>
      </c>
      <c r="B341" s="3" t="s">
        <v>1008</v>
      </c>
      <c r="C341" s="35" t="s">
        <v>950</v>
      </c>
      <c r="E341">
        <v>0</v>
      </c>
    </row>
    <row r="342" spans="1:5" ht="16.2">
      <c r="A342" s="5" t="s">
        <v>951</v>
      </c>
      <c r="B342" s="3" t="s">
        <v>1009</v>
      </c>
      <c r="C342" s="35" t="s">
        <v>952</v>
      </c>
      <c r="E342">
        <v>0</v>
      </c>
    </row>
    <row r="343" spans="1:5" ht="16.2">
      <c r="A343" s="5" t="s">
        <v>953</v>
      </c>
      <c r="B343" s="3" t="s">
        <v>1010</v>
      </c>
      <c r="C343" s="35" t="s">
        <v>896</v>
      </c>
      <c r="E343">
        <v>5</v>
      </c>
    </row>
    <row r="344" spans="1:5" ht="16.2">
      <c r="A344" s="5" t="s">
        <v>954</v>
      </c>
      <c r="B344" s="3" t="s">
        <v>1011</v>
      </c>
      <c r="C344" s="35" t="s">
        <v>955</v>
      </c>
      <c r="E344">
        <v>10</v>
      </c>
    </row>
    <row r="345" spans="1:5" ht="16.2">
      <c r="A345" s="5" t="s">
        <v>956</v>
      </c>
      <c r="B345" s="3" t="s">
        <v>1012</v>
      </c>
      <c r="C345" s="35" t="s">
        <v>957</v>
      </c>
      <c r="E345">
        <v>0</v>
      </c>
    </row>
    <row r="346" spans="1:5" ht="16.2">
      <c r="A346" s="5" t="s">
        <v>958</v>
      </c>
      <c r="B346" s="3" t="s">
        <v>1013</v>
      </c>
      <c r="C346" s="35" t="s">
        <v>910</v>
      </c>
      <c r="E346">
        <v>1</v>
      </c>
    </row>
    <row r="347" spans="1:5" ht="16.2">
      <c r="A347" s="5" t="s">
        <v>959</v>
      </c>
      <c r="B347" s="3" t="s">
        <v>1014</v>
      </c>
      <c r="C347" s="35" t="s">
        <v>901</v>
      </c>
      <c r="E347">
        <v>2</v>
      </c>
    </row>
    <row r="348" spans="1:5" ht="16.2">
      <c r="A348" s="5" t="s">
        <v>960</v>
      </c>
      <c r="B348" s="3" t="s">
        <v>1015</v>
      </c>
      <c r="C348" s="35" t="s">
        <v>896</v>
      </c>
      <c r="E348">
        <v>0</v>
      </c>
    </row>
    <row r="349" spans="1:5" ht="16.2">
      <c r="A349" s="5" t="s">
        <v>961</v>
      </c>
      <c r="B349" s="3" t="s">
        <v>1016</v>
      </c>
      <c r="C349" s="35" t="s">
        <v>955</v>
      </c>
      <c r="E349">
        <v>7</v>
      </c>
    </row>
    <row r="350" spans="1:5" ht="16.2">
      <c r="A350" s="5" t="s">
        <v>962</v>
      </c>
      <c r="B350" s="3" t="s">
        <v>1017</v>
      </c>
      <c r="C350" s="35" t="s">
        <v>963</v>
      </c>
      <c r="E350">
        <v>2</v>
      </c>
    </row>
    <row r="351" spans="1:5" ht="16.2">
      <c r="A351" s="5" t="s">
        <v>964</v>
      </c>
      <c r="B351" s="3" t="s">
        <v>1018</v>
      </c>
      <c r="C351" s="35" t="s">
        <v>898</v>
      </c>
    </row>
    <row r="354" spans="1:4" s="32" customFormat="1" ht="22.2" thickBot="1">
      <c r="A354" s="37" t="s">
        <v>3488</v>
      </c>
    </row>
    <row r="356" spans="1:4" ht="16.2">
      <c r="A356" s="5" t="s">
        <v>1019</v>
      </c>
      <c r="B356" s="3" t="s">
        <v>1021</v>
      </c>
      <c r="C356" s="35" t="s">
        <v>1020</v>
      </c>
      <c r="D356">
        <v>17</v>
      </c>
    </row>
    <row r="358" spans="1:4" ht="21">
      <c r="A358" s="46" t="s">
        <v>3486</v>
      </c>
      <c r="D358">
        <v>0</v>
      </c>
    </row>
    <row r="359" spans="1:4" ht="21">
      <c r="A359" s="126"/>
    </row>
    <row r="360" spans="1:4" s="32" customFormat="1" ht="22.2" thickBot="1">
      <c r="A360" s="37" t="s">
        <v>3487</v>
      </c>
      <c r="C360" s="32" t="s">
        <v>1822</v>
      </c>
    </row>
    <row r="363" spans="1:4" ht="32.4">
      <c r="A363" s="5" t="s">
        <v>1022</v>
      </c>
      <c r="B363" t="s">
        <v>1036</v>
      </c>
      <c r="C363" s="35" t="s">
        <v>1023</v>
      </c>
    </row>
    <row r="364" spans="1:4" ht="28.8">
      <c r="A364" s="5" t="s">
        <v>1024</v>
      </c>
      <c r="B364" t="s">
        <v>1037</v>
      </c>
      <c r="C364" s="35" t="s">
        <v>1025</v>
      </c>
    </row>
    <row r="365" spans="1:4" ht="16.2">
      <c r="A365" s="5" t="s">
        <v>1026</v>
      </c>
      <c r="B365" t="s">
        <v>1038</v>
      </c>
      <c r="C365" s="35" t="s">
        <v>1025</v>
      </c>
    </row>
    <row r="366" spans="1:4" ht="16.2">
      <c r="A366" s="5" t="s">
        <v>1027</v>
      </c>
      <c r="B366" t="s">
        <v>1039</v>
      </c>
      <c r="C366" s="35" t="s">
        <v>1025</v>
      </c>
    </row>
    <row r="367" spans="1:4" ht="16.2">
      <c r="A367" s="5" t="s">
        <v>1028</v>
      </c>
      <c r="B367" t="s">
        <v>1040</v>
      </c>
      <c r="C367" s="35" t="s">
        <v>1025</v>
      </c>
    </row>
    <row r="368" spans="1:4" ht="28.8">
      <c r="A368" s="5" t="s">
        <v>1029</v>
      </c>
      <c r="B368" t="s">
        <v>1041</v>
      </c>
      <c r="C368" s="35" t="s">
        <v>1025</v>
      </c>
    </row>
    <row r="369" spans="1:7" ht="16.2">
      <c r="A369" s="5" t="s">
        <v>1030</v>
      </c>
      <c r="B369" t="s">
        <v>1042</v>
      </c>
      <c r="C369" s="35" t="s">
        <v>1031</v>
      </c>
    </row>
    <row r="370" spans="1:7" ht="16.2">
      <c r="A370" s="5" t="s">
        <v>1032</v>
      </c>
      <c r="B370" t="s">
        <v>1043</v>
      </c>
      <c r="C370" s="35" t="s">
        <v>1025</v>
      </c>
    </row>
    <row r="371" spans="1:7" ht="16.2">
      <c r="A371" s="5" t="s">
        <v>1033</v>
      </c>
      <c r="B371" t="s">
        <v>1044</v>
      </c>
      <c r="C371" s="35" t="s">
        <v>1034</v>
      </c>
    </row>
    <row r="372" spans="1:7" ht="16.2">
      <c r="A372" s="5" t="s">
        <v>1035</v>
      </c>
      <c r="B372" t="s">
        <v>1045</v>
      </c>
      <c r="C372" s="35" t="s">
        <v>1025</v>
      </c>
    </row>
    <row r="375" spans="1:7" s="32" customFormat="1" ht="22.2" thickBot="1">
      <c r="A375" s="37" t="s">
        <v>3485</v>
      </c>
      <c r="C375" s="32" t="s">
        <v>1822</v>
      </c>
    </row>
    <row r="377" spans="1:7" ht="16.2">
      <c r="A377" s="5" t="s">
        <v>1046</v>
      </c>
      <c r="B377" t="s">
        <v>340</v>
      </c>
      <c r="C377" s="35" t="s">
        <v>1047</v>
      </c>
      <c r="D377" t="s">
        <v>340</v>
      </c>
    </row>
    <row r="378" spans="1:7" ht="16.2">
      <c r="A378" s="5" t="s">
        <v>1048</v>
      </c>
      <c r="B378" t="s">
        <v>379</v>
      </c>
      <c r="C378" s="35" t="s">
        <v>1049</v>
      </c>
      <c r="D378" t="s">
        <v>379</v>
      </c>
    </row>
    <row r="379" spans="1:7" ht="16.2">
      <c r="A379" s="43" t="s">
        <v>1050</v>
      </c>
      <c r="B379" t="s">
        <v>395</v>
      </c>
      <c r="C379" s="35" t="s">
        <v>1047</v>
      </c>
      <c r="D379" t="s">
        <v>1116</v>
      </c>
      <c r="G379" s="42" t="s">
        <v>2047</v>
      </c>
    </row>
    <row r="380" spans="1:7" ht="16.2">
      <c r="A380" s="5" t="s">
        <v>1051</v>
      </c>
      <c r="B380" t="s">
        <v>418</v>
      </c>
      <c r="C380" s="35" t="s">
        <v>1052</v>
      </c>
      <c r="D380" t="s">
        <v>418</v>
      </c>
    </row>
    <row r="381" spans="1:7" ht="16.2">
      <c r="A381" s="5" t="s">
        <v>1053</v>
      </c>
      <c r="B381" s="3" t="s">
        <v>441</v>
      </c>
      <c r="C381" s="35" t="s">
        <v>1047</v>
      </c>
      <c r="D381" t="s">
        <v>441</v>
      </c>
    </row>
    <row r="382" spans="1:7" ht="16.2">
      <c r="A382" s="5" t="s">
        <v>1054</v>
      </c>
      <c r="B382" t="s">
        <v>1117</v>
      </c>
      <c r="C382" s="35" t="s">
        <v>1052</v>
      </c>
    </row>
    <row r="383" spans="1:7" ht="16.2">
      <c r="A383" s="5" t="s">
        <v>1055</v>
      </c>
      <c r="B383" t="s">
        <v>1118</v>
      </c>
      <c r="C383" s="35" t="s">
        <v>1056</v>
      </c>
    </row>
    <row r="384" spans="1:7" ht="16.2">
      <c r="A384" s="5" t="s">
        <v>1057</v>
      </c>
      <c r="B384" t="s">
        <v>1119</v>
      </c>
      <c r="C384" s="35" t="s">
        <v>1058</v>
      </c>
    </row>
    <row r="385" spans="1:7" ht="16.2">
      <c r="A385" s="5" t="s">
        <v>1059</v>
      </c>
      <c r="B385" t="s">
        <v>1120</v>
      </c>
      <c r="C385" s="35" t="s">
        <v>1047</v>
      </c>
    </row>
    <row r="386" spans="1:7" ht="16.2">
      <c r="A386" s="69" t="s">
        <v>1060</v>
      </c>
      <c r="B386" t="s">
        <v>1121</v>
      </c>
      <c r="C386" s="35" t="s">
        <v>1049</v>
      </c>
      <c r="G386" t="s">
        <v>2253</v>
      </c>
    </row>
    <row r="387" spans="1:7" ht="16.2">
      <c r="A387" s="5" t="s">
        <v>1061</v>
      </c>
      <c r="B387" t="s">
        <v>1122</v>
      </c>
      <c r="C387" s="35" t="s">
        <v>1062</v>
      </c>
    </row>
    <row r="388" spans="1:7" ht="16.2">
      <c r="A388" s="5" t="s">
        <v>1063</v>
      </c>
      <c r="B388" t="s">
        <v>1123</v>
      </c>
      <c r="C388" s="35" t="s">
        <v>1064</v>
      </c>
    </row>
    <row r="389" spans="1:7" ht="16.2">
      <c r="A389" s="5" t="s">
        <v>1065</v>
      </c>
      <c r="B389" t="s">
        <v>1124</v>
      </c>
      <c r="C389" s="35" t="s">
        <v>1047</v>
      </c>
    </row>
    <row r="390" spans="1:7" ht="16.2">
      <c r="A390" s="5" t="s">
        <v>1066</v>
      </c>
      <c r="B390" t="s">
        <v>1125</v>
      </c>
      <c r="C390" s="35" t="s">
        <v>1052</v>
      </c>
    </row>
    <row r="391" spans="1:7" ht="16.2">
      <c r="A391" s="5" t="s">
        <v>1067</v>
      </c>
      <c r="B391" t="s">
        <v>1126</v>
      </c>
      <c r="C391" s="35" t="s">
        <v>1052</v>
      </c>
    </row>
    <row r="392" spans="1:7" ht="16.2">
      <c r="A392" s="5" t="s">
        <v>1068</v>
      </c>
      <c r="B392" t="s">
        <v>1127</v>
      </c>
      <c r="C392" s="35" t="s">
        <v>1069</v>
      </c>
    </row>
    <row r="393" spans="1:7" ht="16.2">
      <c r="A393" s="5" t="s">
        <v>1070</v>
      </c>
      <c r="B393" t="s">
        <v>1128</v>
      </c>
      <c r="C393" s="35" t="s">
        <v>1047</v>
      </c>
    </row>
    <row r="394" spans="1:7" ht="16.2">
      <c r="A394" s="5" t="s">
        <v>1071</v>
      </c>
      <c r="B394" t="s">
        <v>1129</v>
      </c>
      <c r="C394" s="35" t="s">
        <v>1072</v>
      </c>
    </row>
    <row r="395" spans="1:7" ht="16.2">
      <c r="A395" s="5" t="s">
        <v>1073</v>
      </c>
      <c r="B395" t="s">
        <v>1130</v>
      </c>
      <c r="C395" s="35" t="s">
        <v>1074</v>
      </c>
    </row>
    <row r="396" spans="1:7" ht="16.2">
      <c r="A396" s="5" t="s">
        <v>1075</v>
      </c>
      <c r="B396" t="s">
        <v>1131</v>
      </c>
      <c r="C396" s="35" t="s">
        <v>1052</v>
      </c>
    </row>
    <row r="397" spans="1:7" ht="16.2">
      <c r="A397" s="5" t="s">
        <v>1076</v>
      </c>
      <c r="B397" t="s">
        <v>1132</v>
      </c>
      <c r="C397" s="35" t="s">
        <v>1077</v>
      </c>
    </row>
    <row r="398" spans="1:7" ht="16.2">
      <c r="A398" s="5" t="s">
        <v>1078</v>
      </c>
      <c r="B398" t="s">
        <v>1133</v>
      </c>
      <c r="C398" s="35" t="s">
        <v>1079</v>
      </c>
    </row>
    <row r="399" spans="1:7" ht="16.2">
      <c r="A399" s="5" t="s">
        <v>1080</v>
      </c>
      <c r="B399" t="s">
        <v>1134</v>
      </c>
      <c r="C399" s="35" t="s">
        <v>1052</v>
      </c>
    </row>
    <row r="400" spans="1:7" ht="16.2">
      <c r="A400" s="5" t="s">
        <v>1081</v>
      </c>
      <c r="B400" t="s">
        <v>1135</v>
      </c>
      <c r="C400" s="35" t="s">
        <v>1052</v>
      </c>
    </row>
    <row r="401" spans="1:3" ht="16.2">
      <c r="A401" s="5" t="s">
        <v>1082</v>
      </c>
      <c r="B401" t="s">
        <v>1136</v>
      </c>
      <c r="C401" s="35" t="s">
        <v>1052</v>
      </c>
    </row>
    <row r="402" spans="1:3" ht="16.2">
      <c r="A402" s="5" t="s">
        <v>1083</v>
      </c>
      <c r="B402" t="s">
        <v>1137</v>
      </c>
      <c r="C402" s="35" t="s">
        <v>1052</v>
      </c>
    </row>
    <row r="403" spans="1:3" ht="16.2">
      <c r="A403" s="5" t="s">
        <v>1084</v>
      </c>
      <c r="B403" t="s">
        <v>1138</v>
      </c>
      <c r="C403" s="35" t="s">
        <v>1085</v>
      </c>
    </row>
    <row r="404" spans="1:3" ht="16.2">
      <c r="A404" s="5" t="s">
        <v>1086</v>
      </c>
      <c r="B404" t="s">
        <v>1139</v>
      </c>
      <c r="C404" s="35" t="s">
        <v>1087</v>
      </c>
    </row>
    <row r="405" spans="1:3" ht="16.2">
      <c r="A405" s="5" t="s">
        <v>1088</v>
      </c>
      <c r="B405" t="s">
        <v>1140</v>
      </c>
      <c r="C405" s="35" t="s">
        <v>1089</v>
      </c>
    </row>
    <row r="406" spans="1:3" ht="16.2">
      <c r="A406" s="5" t="s">
        <v>1090</v>
      </c>
      <c r="B406" t="s">
        <v>1141</v>
      </c>
      <c r="C406" s="35" t="s">
        <v>1052</v>
      </c>
    </row>
    <row r="407" spans="1:3" ht="16.2">
      <c r="A407" s="5" t="s">
        <v>1091</v>
      </c>
      <c r="B407" t="s">
        <v>1142</v>
      </c>
      <c r="C407" s="35" t="s">
        <v>1092</v>
      </c>
    </row>
    <row r="408" spans="1:3" ht="16.2">
      <c r="A408" s="5" t="s">
        <v>1093</v>
      </c>
      <c r="B408" t="s">
        <v>1143</v>
      </c>
      <c r="C408" s="35" t="s">
        <v>1094</v>
      </c>
    </row>
    <row r="409" spans="1:3" ht="16.2">
      <c r="A409" s="5" t="s">
        <v>1095</v>
      </c>
      <c r="B409" t="s">
        <v>1144</v>
      </c>
      <c r="C409" s="35" t="s">
        <v>1096</v>
      </c>
    </row>
    <row r="410" spans="1:3" ht="16.2">
      <c r="A410" s="5" t="s">
        <v>1097</v>
      </c>
      <c r="B410" t="s">
        <v>1145</v>
      </c>
      <c r="C410" s="35" t="s">
        <v>1098</v>
      </c>
    </row>
    <row r="411" spans="1:3" ht="16.2">
      <c r="A411" s="5" t="s">
        <v>1099</v>
      </c>
      <c r="B411" t="s">
        <v>1146</v>
      </c>
      <c r="C411" s="35" t="s">
        <v>1052</v>
      </c>
    </row>
    <row r="412" spans="1:3" ht="16.2">
      <c r="A412" s="5" t="s">
        <v>1100</v>
      </c>
      <c r="B412" t="s">
        <v>1147</v>
      </c>
      <c r="C412" s="35" t="s">
        <v>1101</v>
      </c>
    </row>
    <row r="413" spans="1:3" ht="16.2">
      <c r="A413" s="5" t="s">
        <v>1102</v>
      </c>
      <c r="B413" t="s">
        <v>1148</v>
      </c>
      <c r="C413" s="35" t="s">
        <v>1103</v>
      </c>
    </row>
    <row r="414" spans="1:3" ht="16.2">
      <c r="A414" s="5" t="s">
        <v>1104</v>
      </c>
      <c r="B414" t="s">
        <v>1149</v>
      </c>
      <c r="C414" s="35" t="s">
        <v>1105</v>
      </c>
    </row>
    <row r="415" spans="1:3" ht="16.2">
      <c r="A415" s="5" t="s">
        <v>1106</v>
      </c>
      <c r="B415" t="s">
        <v>1150</v>
      </c>
      <c r="C415" s="35" t="s">
        <v>1107</v>
      </c>
    </row>
    <row r="416" spans="1:3" ht="16.2">
      <c r="A416" s="5" t="s">
        <v>1108</v>
      </c>
      <c r="B416" t="s">
        <v>1151</v>
      </c>
      <c r="C416" s="35" t="s">
        <v>1109</v>
      </c>
    </row>
    <row r="417" spans="1:5" ht="16.2">
      <c r="A417" s="5" t="s">
        <v>1110</v>
      </c>
      <c r="B417" t="s">
        <v>1152</v>
      </c>
      <c r="C417" s="35" t="s">
        <v>1111</v>
      </c>
    </row>
    <row r="418" spans="1:5" ht="16.2">
      <c r="A418" s="5" t="s">
        <v>1112</v>
      </c>
      <c r="B418" t="s">
        <v>1153</v>
      </c>
      <c r="C418" s="35" t="s">
        <v>1052</v>
      </c>
    </row>
    <row r="419" spans="1:5" ht="16.2">
      <c r="A419" s="5" t="s">
        <v>1113</v>
      </c>
      <c r="B419" t="s">
        <v>1154</v>
      </c>
      <c r="C419" s="35" t="s">
        <v>1114</v>
      </c>
    </row>
    <row r="420" spans="1:5" ht="16.2">
      <c r="A420" s="5" t="s">
        <v>1115</v>
      </c>
      <c r="B420" t="s">
        <v>1155</v>
      </c>
      <c r="C420" s="35" t="s">
        <v>1105</v>
      </c>
    </row>
    <row r="421" spans="1:5">
      <c r="C421" s="14" t="s">
        <v>2116</v>
      </c>
    </row>
    <row r="423" spans="1:5" s="32" customFormat="1" ht="22.2" thickBot="1">
      <c r="A423" s="37" t="s">
        <v>3484</v>
      </c>
      <c r="C423" s="32" t="s">
        <v>3493</v>
      </c>
    </row>
    <row r="425" spans="1:5" ht="16.2">
      <c r="A425" s="5" t="s">
        <v>1156</v>
      </c>
      <c r="B425" s="3" t="s">
        <v>1158</v>
      </c>
      <c r="C425" s="35" t="s">
        <v>1157</v>
      </c>
      <c r="E425">
        <v>81</v>
      </c>
    </row>
    <row r="428" spans="1:5" s="32" customFormat="1" ht="22.2" thickBot="1">
      <c r="A428" s="37" t="s">
        <v>3483</v>
      </c>
    </row>
    <row r="430" spans="1:5" ht="16.2">
      <c r="A430" s="5" t="s">
        <v>1159</v>
      </c>
      <c r="B430" t="s">
        <v>1165</v>
      </c>
      <c r="C430" s="35" t="s">
        <v>1160</v>
      </c>
    </row>
    <row r="431" spans="1:5" ht="16.2">
      <c r="A431" s="5" t="s">
        <v>1161</v>
      </c>
      <c r="B431" t="s">
        <v>1166</v>
      </c>
      <c r="C431" s="35" t="s">
        <v>1160</v>
      </c>
      <c r="E431">
        <v>3</v>
      </c>
    </row>
    <row r="432" spans="1:5" ht="16.2">
      <c r="A432" s="5" t="s">
        <v>1162</v>
      </c>
      <c r="B432" t="s">
        <v>1167</v>
      </c>
      <c r="C432" s="35" t="s">
        <v>1163</v>
      </c>
    </row>
    <row r="433" spans="1:12" ht="16.2">
      <c r="A433" s="5" t="s">
        <v>1164</v>
      </c>
      <c r="B433" t="s">
        <v>1168</v>
      </c>
      <c r="C433" s="35" t="s">
        <v>1163</v>
      </c>
    </row>
    <row r="436" spans="1:12" s="32" customFormat="1" ht="22.2" thickBot="1">
      <c r="A436" s="37" t="s">
        <v>3482</v>
      </c>
    </row>
    <row r="438" spans="1:12" ht="16.2">
      <c r="A438" s="5" t="s">
        <v>1169</v>
      </c>
      <c r="B438" s="3" t="s">
        <v>3437</v>
      </c>
      <c r="C438" s="35" t="s">
        <v>1170</v>
      </c>
      <c r="D438" s="108" t="s">
        <v>352</v>
      </c>
      <c r="H438" s="18" t="s">
        <v>351</v>
      </c>
      <c r="I438">
        <v>422</v>
      </c>
      <c r="J438" s="3" t="s">
        <v>3436</v>
      </c>
      <c r="K438">
        <v>14</v>
      </c>
      <c r="L438" s="118" t="s">
        <v>3439</v>
      </c>
    </row>
    <row r="439" spans="1:12" ht="16.2">
      <c r="A439" s="5" t="s">
        <v>1171</v>
      </c>
      <c r="C439" s="35" t="s">
        <v>1172</v>
      </c>
      <c r="D439" s="117" t="s">
        <v>423</v>
      </c>
      <c r="H439" t="s">
        <v>429</v>
      </c>
      <c r="I439">
        <v>186</v>
      </c>
      <c r="K439">
        <v>54</v>
      </c>
      <c r="L439" t="s">
        <v>3438</v>
      </c>
    </row>
    <row r="440" spans="1:12" ht="16.2">
      <c r="A440" s="5" t="s">
        <v>1173</v>
      </c>
      <c r="B440" t="s">
        <v>1189</v>
      </c>
      <c r="C440" s="35" t="s">
        <v>1174</v>
      </c>
      <c r="K440">
        <v>9</v>
      </c>
    </row>
    <row r="441" spans="1:12" ht="16.2">
      <c r="A441" s="5" t="s">
        <v>1175</v>
      </c>
      <c r="B441" t="s">
        <v>1190</v>
      </c>
      <c r="C441" s="35" t="s">
        <v>1176</v>
      </c>
    </row>
    <row r="442" spans="1:12" ht="16.2">
      <c r="A442" s="5" t="s">
        <v>1177</v>
      </c>
      <c r="B442" t="s">
        <v>1191</v>
      </c>
      <c r="C442" s="35" t="s">
        <v>1178</v>
      </c>
      <c r="K442">
        <v>4</v>
      </c>
    </row>
    <row r="443" spans="1:12" ht="16.2">
      <c r="A443" s="5" t="s">
        <v>1179</v>
      </c>
      <c r="B443" t="s">
        <v>1192</v>
      </c>
      <c r="C443" s="35" t="s">
        <v>1180</v>
      </c>
    </row>
    <row r="444" spans="1:12" ht="16.2">
      <c r="A444" s="5" t="s">
        <v>1181</v>
      </c>
      <c r="B444" t="s">
        <v>1193</v>
      </c>
      <c r="C444" s="35" t="s">
        <v>1182</v>
      </c>
      <c r="K444">
        <v>3</v>
      </c>
    </row>
    <row r="445" spans="1:12" ht="16.2">
      <c r="A445" s="5" t="s">
        <v>1183</v>
      </c>
      <c r="B445" t="s">
        <v>1194</v>
      </c>
      <c r="C445" s="35" t="s">
        <v>1184</v>
      </c>
      <c r="K445">
        <v>2</v>
      </c>
    </row>
    <row r="446" spans="1:12" ht="16.2">
      <c r="A446" s="5" t="s">
        <v>1185</v>
      </c>
      <c r="B446" t="s">
        <v>1195</v>
      </c>
      <c r="C446" s="35" t="s">
        <v>1186</v>
      </c>
    </row>
    <row r="447" spans="1:12" ht="16.2">
      <c r="A447" s="5" t="s">
        <v>1187</v>
      </c>
      <c r="B447" s="3" t="s">
        <v>1196</v>
      </c>
      <c r="C447" s="35" t="s">
        <v>1188</v>
      </c>
      <c r="L447" t="s">
        <v>3440</v>
      </c>
    </row>
    <row r="448" spans="1:12" ht="16.2">
      <c r="C448" s="38" t="s">
        <v>1302</v>
      </c>
    </row>
    <row r="450" spans="1:11" s="32" customFormat="1" ht="22.2" thickBot="1">
      <c r="A450" s="37" t="s">
        <v>3481</v>
      </c>
      <c r="C450" s="32" t="s">
        <v>1822</v>
      </c>
      <c r="D450" s="32" t="s">
        <v>2117</v>
      </c>
    </row>
    <row r="452" spans="1:11" ht="16.2">
      <c r="A452" s="5" t="s">
        <v>1197</v>
      </c>
      <c r="C452" s="35" t="s">
        <v>1198</v>
      </c>
      <c r="D452" t="s">
        <v>404</v>
      </c>
    </row>
    <row r="453" spans="1:11" ht="16.2">
      <c r="A453" s="5" t="s">
        <v>1199</v>
      </c>
      <c r="B453" t="s">
        <v>1207</v>
      </c>
      <c r="C453" s="35" t="s">
        <v>1200</v>
      </c>
    </row>
    <row r="454" spans="1:11" ht="16.2">
      <c r="A454" s="5" t="s">
        <v>1201</v>
      </c>
      <c r="B454" t="s">
        <v>1208</v>
      </c>
      <c r="C454" s="35" t="s">
        <v>1202</v>
      </c>
    </row>
    <row r="455" spans="1:11" ht="16.2">
      <c r="A455" s="5" t="s">
        <v>1203</v>
      </c>
      <c r="B455" t="s">
        <v>1209</v>
      </c>
      <c r="C455" s="35" t="s">
        <v>1204</v>
      </c>
    </row>
    <row r="456" spans="1:11" ht="16.2">
      <c r="A456" s="5" t="s">
        <v>1205</v>
      </c>
      <c r="B456" t="s">
        <v>1210</v>
      </c>
      <c r="C456" s="35" t="s">
        <v>1206</v>
      </c>
    </row>
    <row r="459" spans="1:11" s="32" customFormat="1" ht="22.2" thickBot="1">
      <c r="A459" s="37" t="s">
        <v>3480</v>
      </c>
      <c r="C459" s="32" t="s">
        <v>1822</v>
      </c>
    </row>
    <row r="461" spans="1:11" ht="16.2">
      <c r="A461" s="5" t="s">
        <v>1211</v>
      </c>
      <c r="C461" s="35" t="s">
        <v>1212</v>
      </c>
      <c r="D461" s="3" t="s">
        <v>406</v>
      </c>
      <c r="H461" t="s">
        <v>407</v>
      </c>
      <c r="I461">
        <v>274</v>
      </c>
      <c r="K461">
        <v>18</v>
      </c>
    </row>
    <row r="462" spans="1:11" ht="16.2">
      <c r="A462" s="5" t="s">
        <v>1213</v>
      </c>
      <c r="B462" t="s">
        <v>1219</v>
      </c>
      <c r="C462" s="35" t="s">
        <v>1214</v>
      </c>
    </row>
    <row r="463" spans="1:11" ht="32.4">
      <c r="A463" s="5" t="s">
        <v>1215</v>
      </c>
      <c r="B463" t="s">
        <v>1220</v>
      </c>
      <c r="C463" s="35" t="s">
        <v>1216</v>
      </c>
    </row>
    <row r="464" spans="1:11" ht="16.2">
      <c r="A464" s="5" t="s">
        <v>1217</v>
      </c>
      <c r="B464" t="s">
        <v>1221</v>
      </c>
      <c r="C464" s="35" t="s">
        <v>1218</v>
      </c>
    </row>
    <row r="467" spans="1:4" s="32" customFormat="1" ht="31.2">
      <c r="A467" s="122" t="s">
        <v>3479</v>
      </c>
      <c r="C467" s="32" t="s">
        <v>712</v>
      </c>
    </row>
    <row r="470" spans="1:4" s="32" customFormat="1" ht="22.2" thickBot="1">
      <c r="A470" s="37" t="s">
        <v>3478</v>
      </c>
      <c r="C470" s="32" t="s">
        <v>1822</v>
      </c>
    </row>
    <row r="472" spans="1:4" ht="16.2">
      <c r="A472" s="5" t="s">
        <v>1222</v>
      </c>
      <c r="B472" t="s">
        <v>1225</v>
      </c>
      <c r="C472" s="35" t="s">
        <v>1223</v>
      </c>
    </row>
    <row r="473" spans="1:4" ht="16.2">
      <c r="A473" s="5" t="s">
        <v>1224</v>
      </c>
      <c r="B473" t="s">
        <v>1226</v>
      </c>
      <c r="C473" s="35" t="s">
        <v>1223</v>
      </c>
    </row>
    <row r="476" spans="1:4" s="32" customFormat="1" ht="22.2" thickBot="1">
      <c r="A476" s="37" t="s">
        <v>3477</v>
      </c>
      <c r="C476" s="32" t="s">
        <v>1822</v>
      </c>
    </row>
    <row r="478" spans="1:4" ht="16.2">
      <c r="A478" s="5" t="s">
        <v>1222</v>
      </c>
      <c r="C478" s="35" t="s">
        <v>1227</v>
      </c>
      <c r="D478" t="s">
        <v>426</v>
      </c>
    </row>
    <row r="479" spans="1:4" ht="32.4">
      <c r="A479" s="5" t="s">
        <v>1224</v>
      </c>
      <c r="B479" t="s">
        <v>1230</v>
      </c>
      <c r="C479" s="35" t="s">
        <v>1228</v>
      </c>
    </row>
    <row r="480" spans="1:4" ht="16.2">
      <c r="A480" s="5" t="s">
        <v>1222</v>
      </c>
      <c r="B480" t="s">
        <v>1231</v>
      </c>
      <c r="C480" s="35" t="s">
        <v>1227</v>
      </c>
    </row>
    <row r="481" spans="1:4" ht="16.2">
      <c r="A481" s="5" t="s">
        <v>1224</v>
      </c>
      <c r="B481" t="s">
        <v>1232</v>
      </c>
      <c r="C481" s="35" t="s">
        <v>1229</v>
      </c>
    </row>
    <row r="485" spans="1:4" s="32" customFormat="1" ht="22.2" thickBot="1">
      <c r="A485" s="37" t="s">
        <v>3476</v>
      </c>
      <c r="C485" s="32" t="s">
        <v>1822</v>
      </c>
    </row>
    <row r="487" spans="1:4" ht="16.2">
      <c r="A487" s="5" t="s">
        <v>1233</v>
      </c>
      <c r="C487" s="35" t="s">
        <v>1234</v>
      </c>
      <c r="D487" t="s">
        <v>337</v>
      </c>
    </row>
    <row r="488" spans="1:4" ht="16.2">
      <c r="A488" s="5" t="s">
        <v>1235</v>
      </c>
      <c r="C488" s="35" t="s">
        <v>1236</v>
      </c>
      <c r="D488" t="s">
        <v>357</v>
      </c>
    </row>
    <row r="489" spans="1:4" ht="16.2">
      <c r="A489" s="5" t="s">
        <v>1237</v>
      </c>
      <c r="C489" s="35" t="s">
        <v>1234</v>
      </c>
      <c r="D489" t="s">
        <v>377</v>
      </c>
    </row>
    <row r="490" spans="1:4" ht="16.2">
      <c r="A490" s="5" t="s">
        <v>1238</v>
      </c>
      <c r="C490" s="35" t="s">
        <v>1239</v>
      </c>
      <c r="D490" t="s">
        <v>382</v>
      </c>
    </row>
    <row r="491" spans="1:4" ht="16.2">
      <c r="A491" s="5" t="s">
        <v>1240</v>
      </c>
      <c r="C491" s="35" t="s">
        <v>1241</v>
      </c>
      <c r="D491" t="s">
        <v>384</v>
      </c>
    </row>
    <row r="492" spans="1:4" ht="16.2">
      <c r="A492" s="5" t="s">
        <v>1242</v>
      </c>
      <c r="C492" s="35" t="s">
        <v>1243</v>
      </c>
      <c r="D492" t="s">
        <v>396</v>
      </c>
    </row>
    <row r="493" spans="1:4" ht="16.2">
      <c r="A493" s="5" t="s">
        <v>1244</v>
      </c>
      <c r="C493" s="35" t="s">
        <v>1245</v>
      </c>
      <c r="D493" t="s">
        <v>398</v>
      </c>
    </row>
    <row r="494" spans="1:4" ht="32.4">
      <c r="A494" s="5" t="s">
        <v>1246</v>
      </c>
      <c r="C494" s="35" t="s">
        <v>1247</v>
      </c>
      <c r="D494" t="s">
        <v>400</v>
      </c>
    </row>
    <row r="495" spans="1:4" ht="16.2">
      <c r="A495" s="5" t="s">
        <v>1248</v>
      </c>
      <c r="B495" s="3" t="s">
        <v>1278</v>
      </c>
      <c r="C495" s="35" t="s">
        <v>1249</v>
      </c>
    </row>
    <row r="496" spans="1:4" ht="16.2">
      <c r="A496" s="5" t="s">
        <v>1250</v>
      </c>
      <c r="B496" t="s">
        <v>1279</v>
      </c>
      <c r="C496" s="35" t="s">
        <v>1251</v>
      </c>
    </row>
    <row r="497" spans="1:3" ht="16.2">
      <c r="A497" s="5" t="s">
        <v>1252</v>
      </c>
      <c r="B497" t="s">
        <v>1281</v>
      </c>
      <c r="C497" s="35" t="s">
        <v>1253</v>
      </c>
    </row>
    <row r="498" spans="1:3" ht="16.2">
      <c r="A498" s="5" t="s">
        <v>1254</v>
      </c>
      <c r="B498" t="s">
        <v>1280</v>
      </c>
      <c r="C498" s="35" t="s">
        <v>1255</v>
      </c>
    </row>
    <row r="499" spans="1:3" ht="16.2">
      <c r="A499" s="5" t="s">
        <v>1256</v>
      </c>
      <c r="B499" t="s">
        <v>1282</v>
      </c>
      <c r="C499" s="35" t="s">
        <v>1257</v>
      </c>
    </row>
    <row r="500" spans="1:3" ht="16.2">
      <c r="A500" s="5" t="s">
        <v>1258</v>
      </c>
      <c r="B500" t="s">
        <v>1283</v>
      </c>
      <c r="C500" s="35" t="s">
        <v>1259</v>
      </c>
    </row>
    <row r="501" spans="1:3" ht="32.4">
      <c r="A501" s="5" t="s">
        <v>1260</v>
      </c>
      <c r="B501" t="s">
        <v>1284</v>
      </c>
      <c r="C501" s="35" t="s">
        <v>1261</v>
      </c>
    </row>
    <row r="502" spans="1:3" ht="16.2">
      <c r="A502" s="5" t="s">
        <v>1262</v>
      </c>
      <c r="B502" t="s">
        <v>1285</v>
      </c>
      <c r="C502" s="35" t="s">
        <v>1243</v>
      </c>
    </row>
    <row r="503" spans="1:3" ht="16.2">
      <c r="A503" s="5" t="s">
        <v>1263</v>
      </c>
      <c r="B503" t="s">
        <v>1286</v>
      </c>
      <c r="C503" s="35" t="s">
        <v>1234</v>
      </c>
    </row>
    <row r="504" spans="1:3" ht="16.2">
      <c r="A504" s="5" t="s">
        <v>1264</v>
      </c>
      <c r="B504" t="s">
        <v>1287</v>
      </c>
      <c r="C504" s="35" t="s">
        <v>1265</v>
      </c>
    </row>
    <row r="505" spans="1:3" ht="16.2">
      <c r="A505" s="5" t="s">
        <v>1266</v>
      </c>
      <c r="B505" t="s">
        <v>1288</v>
      </c>
      <c r="C505" s="35" t="s">
        <v>1234</v>
      </c>
    </row>
    <row r="506" spans="1:3" ht="16.2">
      <c r="A506" s="5" t="s">
        <v>1267</v>
      </c>
      <c r="B506" t="s">
        <v>1289</v>
      </c>
      <c r="C506" s="35" t="s">
        <v>1251</v>
      </c>
    </row>
    <row r="507" spans="1:3" ht="16.2">
      <c r="A507" s="5" t="s">
        <v>1268</v>
      </c>
      <c r="B507" t="s">
        <v>1290</v>
      </c>
      <c r="C507" s="35" t="s">
        <v>1269</v>
      </c>
    </row>
    <row r="508" spans="1:3" ht="16.2">
      <c r="A508" s="5" t="s">
        <v>1270</v>
      </c>
      <c r="B508" t="s">
        <v>1291</v>
      </c>
      <c r="C508" s="35" t="s">
        <v>1265</v>
      </c>
    </row>
    <row r="509" spans="1:3" ht="16.2">
      <c r="A509" s="5" t="s">
        <v>1271</v>
      </c>
      <c r="B509" t="s">
        <v>1292</v>
      </c>
      <c r="C509" s="35" t="s">
        <v>1255</v>
      </c>
    </row>
    <row r="510" spans="1:3" ht="16.2">
      <c r="A510" s="5" t="s">
        <v>1272</v>
      </c>
      <c r="B510" t="s">
        <v>1293</v>
      </c>
      <c r="C510" s="35" t="s">
        <v>1273</v>
      </c>
    </row>
    <row r="511" spans="1:3" ht="16.2">
      <c r="A511" s="5" t="s">
        <v>1274</v>
      </c>
      <c r="B511" t="s">
        <v>1294</v>
      </c>
      <c r="C511" s="35" t="s">
        <v>1234</v>
      </c>
    </row>
    <row r="512" spans="1:3" ht="16.2">
      <c r="A512" s="5" t="s">
        <v>1275</v>
      </c>
      <c r="B512" t="s">
        <v>1295</v>
      </c>
      <c r="C512" s="35" t="s">
        <v>1243</v>
      </c>
    </row>
    <row r="513" spans="1:11" ht="16.2">
      <c r="A513" s="5" t="s">
        <v>1276</v>
      </c>
      <c r="B513" t="s">
        <v>1296</v>
      </c>
      <c r="C513" s="35" t="s">
        <v>1277</v>
      </c>
    </row>
    <row r="516" spans="1:11" s="32" customFormat="1" ht="22.2" thickBot="1">
      <c r="A516" s="37" t="s">
        <v>3475</v>
      </c>
      <c r="C516" s="32" t="s">
        <v>2081</v>
      </c>
    </row>
    <row r="518" spans="1:11" ht="16.2">
      <c r="A518" s="43" t="s">
        <v>1297</v>
      </c>
      <c r="C518" s="35" t="s">
        <v>1298</v>
      </c>
      <c r="D518" s="3" t="s">
        <v>349</v>
      </c>
      <c r="F518" s="42" t="s">
        <v>2065</v>
      </c>
      <c r="H518" s="18" t="s">
        <v>350</v>
      </c>
      <c r="I518">
        <v>4221</v>
      </c>
      <c r="K518">
        <v>23</v>
      </c>
    </row>
    <row r="519" spans="1:11" ht="16.2">
      <c r="A519" s="5" t="s">
        <v>1299</v>
      </c>
      <c r="B519" t="s">
        <v>1301</v>
      </c>
      <c r="C519" s="35" t="s">
        <v>1300</v>
      </c>
    </row>
    <row r="520" spans="1:11">
      <c r="A520" s="4"/>
      <c r="B520" s="4"/>
      <c r="C520" t="s">
        <v>1303</v>
      </c>
    </row>
    <row r="522" spans="1:11" s="32" customFormat="1" ht="22.2" thickBot="1">
      <c r="A522" s="37" t="s">
        <v>3496</v>
      </c>
      <c r="C522" s="32" t="s">
        <v>1822</v>
      </c>
    </row>
    <row r="524" spans="1:11" ht="16.2">
      <c r="A524" s="5" t="s">
        <v>1304</v>
      </c>
      <c r="B524" t="s">
        <v>1309</v>
      </c>
      <c r="C524" s="35" t="s">
        <v>1305</v>
      </c>
      <c r="D524" s="3" t="s">
        <v>359</v>
      </c>
      <c r="K524">
        <v>836</v>
      </c>
    </row>
    <row r="525" spans="1:11" ht="16.2">
      <c r="A525" s="5" t="s">
        <v>1306</v>
      </c>
      <c r="B525" t="s">
        <v>412</v>
      </c>
      <c r="C525" s="35" t="s">
        <v>1307</v>
      </c>
      <c r="D525" t="s">
        <v>412</v>
      </c>
      <c r="J525" t="s">
        <v>1311</v>
      </c>
      <c r="K525">
        <v>0</v>
      </c>
    </row>
    <row r="526" spans="1:11" ht="16.2">
      <c r="A526" s="5" t="s">
        <v>1308</v>
      </c>
      <c r="B526" t="s">
        <v>1310</v>
      </c>
      <c r="C526" s="35" t="s">
        <v>1305</v>
      </c>
    </row>
    <row r="527" spans="1:11">
      <c r="B527" t="s">
        <v>1312</v>
      </c>
    </row>
    <row r="530" spans="1:11" s="32" customFormat="1" ht="22.2" thickBot="1">
      <c r="A530" s="37" t="s">
        <v>3474</v>
      </c>
      <c r="C530" s="32" t="s">
        <v>1821</v>
      </c>
    </row>
    <row r="533" spans="1:11" ht="16.2">
      <c r="A533" s="5" t="s">
        <v>1314</v>
      </c>
      <c r="B533" s="3" t="s">
        <v>1313</v>
      </c>
      <c r="C533" s="35" t="s">
        <v>1315</v>
      </c>
    </row>
    <row r="537" spans="1:11" s="32" customFormat="1" ht="31.2">
      <c r="A537" s="121" t="s">
        <v>3473</v>
      </c>
      <c r="C537" s="32" t="s">
        <v>2080</v>
      </c>
    </row>
    <row r="539" spans="1:11" ht="16.2">
      <c r="A539" s="5" t="s">
        <v>1835</v>
      </c>
      <c r="B539" s="3"/>
      <c r="C539" s="35" t="s">
        <v>1836</v>
      </c>
      <c r="D539" s="3" t="s">
        <v>342</v>
      </c>
      <c r="H539" s="18" t="s">
        <v>343</v>
      </c>
      <c r="I539">
        <v>604</v>
      </c>
      <c r="K539">
        <v>45</v>
      </c>
    </row>
    <row r="540" spans="1:11" ht="16.2">
      <c r="A540" s="5" t="s">
        <v>1837</v>
      </c>
      <c r="B540" s="3" t="s">
        <v>346</v>
      </c>
      <c r="C540" s="35" t="s">
        <v>1838</v>
      </c>
      <c r="D540" s="3" t="s">
        <v>346</v>
      </c>
      <c r="K540">
        <v>0</v>
      </c>
    </row>
    <row r="541" spans="1:11" ht="16.2">
      <c r="A541" s="5" t="s">
        <v>1839</v>
      </c>
      <c r="B541" s="3"/>
      <c r="C541" s="35" t="s">
        <v>1840</v>
      </c>
      <c r="D541" s="3" t="s">
        <v>364</v>
      </c>
      <c r="H541" t="s">
        <v>365</v>
      </c>
      <c r="I541">
        <v>1935</v>
      </c>
      <c r="K541">
        <v>160</v>
      </c>
    </row>
    <row r="542" spans="1:11" ht="16.2">
      <c r="A542" s="5" t="s">
        <v>1841</v>
      </c>
      <c r="B542" s="3"/>
      <c r="C542" s="35" t="s">
        <v>1842</v>
      </c>
      <c r="D542" s="3" t="s">
        <v>368</v>
      </c>
      <c r="H542" t="s">
        <v>369</v>
      </c>
      <c r="I542">
        <v>22567</v>
      </c>
      <c r="K542">
        <v>440</v>
      </c>
    </row>
    <row r="543" spans="1:11" ht="16.2">
      <c r="A543" s="5" t="s">
        <v>1843</v>
      </c>
      <c r="B543" s="3" t="s">
        <v>371</v>
      </c>
      <c r="C543" s="35" t="s">
        <v>1844</v>
      </c>
      <c r="D543" s="3" t="s">
        <v>371</v>
      </c>
      <c r="K543">
        <v>0</v>
      </c>
    </row>
    <row r="544" spans="1:11" ht="16.2">
      <c r="A544" s="5" t="s">
        <v>1845</v>
      </c>
      <c r="B544" s="3" t="s">
        <v>386</v>
      </c>
      <c r="C544" s="35" t="s">
        <v>1846</v>
      </c>
      <c r="D544" s="3" t="s">
        <v>386</v>
      </c>
      <c r="K544">
        <v>0</v>
      </c>
    </row>
    <row r="545" spans="1:11" ht="16.2">
      <c r="A545" s="5" t="s">
        <v>1847</v>
      </c>
      <c r="B545" s="3"/>
      <c r="C545" s="35" t="s">
        <v>1848</v>
      </c>
      <c r="D545" s="3" t="s">
        <v>402</v>
      </c>
      <c r="H545" t="s">
        <v>403</v>
      </c>
      <c r="I545">
        <v>3206</v>
      </c>
      <c r="K545">
        <v>678</v>
      </c>
    </row>
    <row r="546" spans="1:11" ht="16.2">
      <c r="A546" s="43" t="s">
        <v>1849</v>
      </c>
      <c r="B546" s="3" t="s">
        <v>2048</v>
      </c>
      <c r="C546" s="35" t="s">
        <v>1850</v>
      </c>
      <c r="D546" s="3" t="s">
        <v>414</v>
      </c>
      <c r="H546" t="s">
        <v>417</v>
      </c>
      <c r="I546">
        <v>9564</v>
      </c>
      <c r="K546">
        <v>23</v>
      </c>
    </row>
    <row r="547" spans="1:11" ht="16.2">
      <c r="A547" s="5" t="s">
        <v>1851</v>
      </c>
      <c r="B547" s="3"/>
      <c r="C547" s="35" t="s">
        <v>1852</v>
      </c>
      <c r="D547" s="3" t="s">
        <v>420</v>
      </c>
      <c r="H547" t="s">
        <v>422</v>
      </c>
      <c r="I547">
        <v>1538</v>
      </c>
      <c r="K547">
        <v>88</v>
      </c>
    </row>
    <row r="548" spans="1:11" ht="16.2">
      <c r="A548" s="5" t="s">
        <v>1853</v>
      </c>
      <c r="B548" s="3"/>
      <c r="C548" s="35" t="s">
        <v>1854</v>
      </c>
      <c r="D548" s="3" t="s">
        <v>421</v>
      </c>
      <c r="H548" t="s">
        <v>428</v>
      </c>
      <c r="I548">
        <v>14796</v>
      </c>
      <c r="J548">
        <v>21996</v>
      </c>
      <c r="K548">
        <v>333</v>
      </c>
    </row>
    <row r="549" spans="1:11" ht="16.2">
      <c r="A549" s="5" t="s">
        <v>1855</v>
      </c>
      <c r="B549" s="3" t="s">
        <v>424</v>
      </c>
      <c r="C549" s="35" t="s">
        <v>1856</v>
      </c>
      <c r="D549" s="3" t="s">
        <v>424</v>
      </c>
      <c r="K549">
        <v>0</v>
      </c>
    </row>
    <row r="550" spans="1:11" ht="16.2">
      <c r="A550" s="5" t="s">
        <v>1857</v>
      </c>
      <c r="B550" s="3"/>
      <c r="C550" s="35" t="s">
        <v>1858</v>
      </c>
      <c r="D550" s="3" t="s">
        <v>439</v>
      </c>
      <c r="H550" t="s">
        <v>440</v>
      </c>
      <c r="I550">
        <v>418</v>
      </c>
      <c r="K550">
        <v>5</v>
      </c>
    </row>
    <row r="551" spans="1:11" ht="16.2">
      <c r="A551" s="5" t="s">
        <v>1859</v>
      </c>
      <c r="B551" t="s">
        <v>1316</v>
      </c>
      <c r="C551" s="35" t="s">
        <v>1852</v>
      </c>
    </row>
    <row r="552" spans="1:11" ht="16.2">
      <c r="A552" s="5" t="s">
        <v>1860</v>
      </c>
      <c r="B552" s="3" t="s">
        <v>2043</v>
      </c>
      <c r="C552" s="35" t="s">
        <v>1861</v>
      </c>
    </row>
    <row r="553" spans="1:11" ht="16.2">
      <c r="A553" s="5" t="s">
        <v>1862</v>
      </c>
      <c r="B553" s="3" t="s">
        <v>1317</v>
      </c>
      <c r="C553" s="35" t="s">
        <v>1863</v>
      </c>
    </row>
    <row r="554" spans="1:11" ht="16.2">
      <c r="A554" s="5" t="s">
        <v>1864</v>
      </c>
      <c r="B554" s="3" t="s">
        <v>1317</v>
      </c>
      <c r="C554" s="35" t="s">
        <v>1865</v>
      </c>
    </row>
    <row r="555" spans="1:11" ht="16.2">
      <c r="A555" s="5" t="s">
        <v>1866</v>
      </c>
      <c r="B555" s="3" t="s">
        <v>1318</v>
      </c>
      <c r="C555" s="35" t="s">
        <v>1867</v>
      </c>
    </row>
    <row r="556" spans="1:11" ht="16.2">
      <c r="A556" s="5" t="s">
        <v>1868</v>
      </c>
      <c r="B556" s="3" t="s">
        <v>2042</v>
      </c>
      <c r="C556" s="35" t="s">
        <v>1869</v>
      </c>
    </row>
    <row r="557" spans="1:11" ht="16.2">
      <c r="A557" s="5" t="s">
        <v>1870</v>
      </c>
      <c r="B557" s="3" t="s">
        <v>1319</v>
      </c>
      <c r="C557" s="35" t="s">
        <v>1871</v>
      </c>
    </row>
    <row r="558" spans="1:11" ht="16.2">
      <c r="A558" s="5" t="s">
        <v>1872</v>
      </c>
      <c r="B558" s="3" t="s">
        <v>1320</v>
      </c>
      <c r="C558" s="35" t="s">
        <v>1873</v>
      </c>
    </row>
    <row r="559" spans="1:11" ht="16.2">
      <c r="A559" s="5" t="s">
        <v>1874</v>
      </c>
      <c r="B559" s="3" t="s">
        <v>1321</v>
      </c>
      <c r="C559" s="35" t="s">
        <v>1875</v>
      </c>
    </row>
    <row r="560" spans="1:11" ht="16.2">
      <c r="A560" s="5" t="s">
        <v>1876</v>
      </c>
      <c r="B560" t="s">
        <v>1322</v>
      </c>
      <c r="C560" s="35" t="s">
        <v>1877</v>
      </c>
      <c r="F560" s="3"/>
    </row>
    <row r="561" spans="1:6" ht="16.2">
      <c r="A561" s="5" t="s">
        <v>1878</v>
      </c>
      <c r="B561" t="s">
        <v>1323</v>
      </c>
      <c r="C561" s="35" t="s">
        <v>1879</v>
      </c>
    </row>
    <row r="562" spans="1:6" ht="16.2">
      <c r="A562" s="5" t="s">
        <v>1880</v>
      </c>
      <c r="B562" t="s">
        <v>2041</v>
      </c>
      <c r="C562" s="35" t="s">
        <v>1881</v>
      </c>
    </row>
    <row r="563" spans="1:6" ht="16.2">
      <c r="A563" s="5" t="s">
        <v>1882</v>
      </c>
      <c r="B563" t="s">
        <v>1324</v>
      </c>
      <c r="C563" s="35" t="s">
        <v>1883</v>
      </c>
    </row>
    <row r="564" spans="1:6" ht="16.2">
      <c r="A564" s="5" t="s">
        <v>1884</v>
      </c>
      <c r="B564" s="3" t="s">
        <v>1325</v>
      </c>
      <c r="C564" s="35" t="s">
        <v>1885</v>
      </c>
    </row>
    <row r="565" spans="1:6" ht="16.2">
      <c r="A565" s="5" t="s">
        <v>1886</v>
      </c>
      <c r="B565" s="3" t="s">
        <v>1326</v>
      </c>
      <c r="C565" s="35" t="s">
        <v>1887</v>
      </c>
    </row>
    <row r="566" spans="1:6" ht="16.2">
      <c r="A566" s="5" t="s">
        <v>1888</v>
      </c>
      <c r="B566" s="3" t="s">
        <v>1327</v>
      </c>
      <c r="C566" s="35" t="s">
        <v>1883</v>
      </c>
    </row>
    <row r="567" spans="1:6" ht="32.4">
      <c r="A567" s="5" t="s">
        <v>1889</v>
      </c>
      <c r="B567" s="3" t="s">
        <v>1328</v>
      </c>
      <c r="C567" s="35" t="s">
        <v>1890</v>
      </c>
    </row>
    <row r="568" spans="1:6" ht="16.2">
      <c r="A568" s="5" t="s">
        <v>1891</v>
      </c>
      <c r="B568" s="3" t="s">
        <v>1329</v>
      </c>
      <c r="C568" s="35" t="s">
        <v>1892</v>
      </c>
    </row>
    <row r="569" spans="1:6" ht="16.2">
      <c r="A569" s="5" t="s">
        <v>1893</v>
      </c>
      <c r="B569" s="3" t="s">
        <v>1330</v>
      </c>
      <c r="C569" s="35" t="s">
        <v>1894</v>
      </c>
    </row>
    <row r="570" spans="1:6" ht="16.2">
      <c r="A570" s="5" t="s">
        <v>1895</v>
      </c>
      <c r="B570" s="3" t="s">
        <v>1331</v>
      </c>
      <c r="C570" s="35" t="s">
        <v>1896</v>
      </c>
    </row>
    <row r="571" spans="1:6" ht="16.2">
      <c r="A571" s="5" t="s">
        <v>1897</v>
      </c>
      <c r="B571" s="3" t="s">
        <v>1332</v>
      </c>
      <c r="C571" s="35" t="s">
        <v>1898</v>
      </c>
    </row>
    <row r="572" spans="1:6" ht="16.2">
      <c r="A572" s="5" t="s">
        <v>1899</v>
      </c>
      <c r="B572" s="3" t="s">
        <v>1333</v>
      </c>
      <c r="C572" s="35" t="s">
        <v>1900</v>
      </c>
    </row>
    <row r="573" spans="1:6" ht="16.2">
      <c r="A573" s="5" t="s">
        <v>1901</v>
      </c>
      <c r="B573" s="3" t="s">
        <v>1334</v>
      </c>
      <c r="C573" s="35" t="s">
        <v>1898</v>
      </c>
    </row>
    <row r="574" spans="1:6" ht="16.2">
      <c r="A574" s="5" t="s">
        <v>1902</v>
      </c>
      <c r="B574" s="3" t="s">
        <v>1335</v>
      </c>
      <c r="C574" s="35" t="s">
        <v>1903</v>
      </c>
    </row>
    <row r="575" spans="1:6" ht="16.2">
      <c r="A575" s="5" t="s">
        <v>1904</v>
      </c>
      <c r="B575" s="3" t="s">
        <v>1336</v>
      </c>
      <c r="C575" s="35" t="s">
        <v>1905</v>
      </c>
    </row>
    <row r="576" spans="1:6" ht="16.2">
      <c r="A576" s="5" t="s">
        <v>1906</v>
      </c>
      <c r="B576" s="3" t="s">
        <v>1337</v>
      </c>
      <c r="C576" s="35" t="s">
        <v>1907</v>
      </c>
      <c r="F576" s="3"/>
    </row>
    <row r="577" spans="1:6" ht="16.2">
      <c r="A577" s="5" t="s">
        <v>1908</v>
      </c>
      <c r="B577" s="3" t="s">
        <v>1338</v>
      </c>
      <c r="C577" s="35" t="s">
        <v>1836</v>
      </c>
    </row>
    <row r="578" spans="1:6" ht="16.2">
      <c r="A578" s="5" t="s">
        <v>1909</v>
      </c>
      <c r="B578" s="3" t="s">
        <v>1339</v>
      </c>
      <c r="C578" s="35" t="s">
        <v>1910</v>
      </c>
    </row>
    <row r="579" spans="1:6" ht="16.2">
      <c r="A579" s="5" t="s">
        <v>1911</v>
      </c>
      <c r="B579" s="3" t="s">
        <v>1340</v>
      </c>
      <c r="C579" s="35" t="s">
        <v>1840</v>
      </c>
    </row>
    <row r="580" spans="1:6" ht="16.2">
      <c r="A580" s="5" t="s">
        <v>1912</v>
      </c>
      <c r="B580" s="3" t="s">
        <v>1341</v>
      </c>
      <c r="C580" s="35" t="s">
        <v>1913</v>
      </c>
    </row>
    <row r="581" spans="1:6" ht="16.2">
      <c r="A581" s="5" t="s">
        <v>1914</v>
      </c>
      <c r="B581" s="3" t="s">
        <v>1342</v>
      </c>
      <c r="C581" s="35" t="s">
        <v>1842</v>
      </c>
    </row>
    <row r="582" spans="1:6" ht="16.2">
      <c r="A582" s="5" t="s">
        <v>1915</v>
      </c>
      <c r="B582" s="3" t="s">
        <v>1343</v>
      </c>
      <c r="C582" s="35" t="s">
        <v>1916</v>
      </c>
      <c r="F582" s="3"/>
    </row>
    <row r="583" spans="1:6" ht="16.2">
      <c r="A583" s="5" t="s">
        <v>1917</v>
      </c>
      <c r="B583" s="3" t="s">
        <v>1344</v>
      </c>
      <c r="C583" s="35" t="s">
        <v>1898</v>
      </c>
    </row>
    <row r="584" spans="1:6" ht="16.2">
      <c r="A584" s="5" t="s">
        <v>1918</v>
      </c>
      <c r="B584" s="3" t="s">
        <v>1345</v>
      </c>
      <c r="C584" s="35" t="s">
        <v>1919</v>
      </c>
    </row>
    <row r="585" spans="1:6" ht="16.2">
      <c r="A585" s="5" t="s">
        <v>1920</v>
      </c>
      <c r="B585" s="3" t="s">
        <v>1346</v>
      </c>
      <c r="C585" s="35" t="s">
        <v>1844</v>
      </c>
    </row>
    <row r="586" spans="1:6" ht="16.2">
      <c r="A586" s="5" t="s">
        <v>1921</v>
      </c>
      <c r="B586" s="3" t="s">
        <v>1347</v>
      </c>
      <c r="C586" s="35" t="s">
        <v>1922</v>
      </c>
    </row>
    <row r="587" spans="1:6" ht="32.4">
      <c r="A587" s="5" t="s">
        <v>1923</v>
      </c>
      <c r="B587" s="3" t="s">
        <v>1348</v>
      </c>
      <c r="C587" s="35" t="s">
        <v>1924</v>
      </c>
    </row>
    <row r="588" spans="1:6" ht="16.2">
      <c r="A588" s="5" t="s">
        <v>1925</v>
      </c>
      <c r="B588" s="3" t="s">
        <v>1349</v>
      </c>
      <c r="C588" s="35" t="s">
        <v>1926</v>
      </c>
    </row>
    <row r="589" spans="1:6" ht="16.2">
      <c r="A589" s="5" t="s">
        <v>1927</v>
      </c>
      <c r="B589" t="s">
        <v>2051</v>
      </c>
      <c r="C589" s="35" t="s">
        <v>1896</v>
      </c>
    </row>
    <row r="590" spans="1:6" ht="16.2">
      <c r="A590" s="5" t="s">
        <v>1928</v>
      </c>
      <c r="B590" s="3" t="s">
        <v>1350</v>
      </c>
      <c r="C590" s="35" t="s">
        <v>1929</v>
      </c>
    </row>
    <row r="591" spans="1:6" ht="16.2">
      <c r="A591" s="5" t="s">
        <v>1930</v>
      </c>
      <c r="B591" s="3" t="s">
        <v>1351</v>
      </c>
      <c r="C591" s="35" t="s">
        <v>1931</v>
      </c>
    </row>
    <row r="592" spans="1:6" ht="48.6">
      <c r="A592" s="5" t="s">
        <v>1932</v>
      </c>
      <c r="B592" s="3" t="s">
        <v>1352</v>
      </c>
      <c r="C592" s="35" t="s">
        <v>1933</v>
      </c>
    </row>
    <row r="593" spans="1:5" ht="16.2">
      <c r="A593" s="5" t="s">
        <v>1934</v>
      </c>
      <c r="B593" s="3" t="s">
        <v>1353</v>
      </c>
      <c r="C593" s="35" t="s">
        <v>1898</v>
      </c>
    </row>
    <row r="594" spans="1:5" ht="16.2">
      <c r="A594" s="43" t="s">
        <v>1935</v>
      </c>
      <c r="B594" s="3" t="s">
        <v>1354</v>
      </c>
      <c r="C594" s="35" t="s">
        <v>1936</v>
      </c>
      <c r="E594" t="s">
        <v>2049</v>
      </c>
    </row>
    <row r="595" spans="1:5" ht="16.2">
      <c r="A595" s="5" t="s">
        <v>1937</v>
      </c>
      <c r="B595" s="3" t="s">
        <v>1355</v>
      </c>
      <c r="C595" s="35" t="s">
        <v>1938</v>
      </c>
    </row>
    <row r="596" spans="1:5" ht="16.2">
      <c r="A596" s="5" t="s">
        <v>1939</v>
      </c>
      <c r="B596" s="3" t="s">
        <v>1356</v>
      </c>
      <c r="C596" s="35" t="s">
        <v>1940</v>
      </c>
    </row>
    <row r="597" spans="1:5" ht="16.2">
      <c r="A597" s="5" t="s">
        <v>1941</v>
      </c>
      <c r="B597" s="3" t="s">
        <v>1357</v>
      </c>
      <c r="C597" s="35" t="s">
        <v>1942</v>
      </c>
    </row>
    <row r="598" spans="1:5" ht="16.2">
      <c r="A598" s="5" t="s">
        <v>1943</v>
      </c>
      <c r="B598" s="3" t="s">
        <v>1358</v>
      </c>
      <c r="C598" s="35" t="s">
        <v>1944</v>
      </c>
    </row>
    <row r="599" spans="1:5" ht="16.2">
      <c r="A599" s="5" t="s">
        <v>1945</v>
      </c>
      <c r="B599" s="3" t="s">
        <v>1359</v>
      </c>
      <c r="C599" s="35" t="s">
        <v>1946</v>
      </c>
    </row>
    <row r="600" spans="1:5" ht="16.2">
      <c r="A600" s="5" t="s">
        <v>1947</v>
      </c>
      <c r="B600" s="3" t="s">
        <v>1360</v>
      </c>
      <c r="C600" s="35" t="s">
        <v>1948</v>
      </c>
    </row>
    <row r="601" spans="1:5" ht="16.2">
      <c r="A601" s="5" t="s">
        <v>1949</v>
      </c>
      <c r="B601" s="3" t="s">
        <v>1361</v>
      </c>
      <c r="C601" s="35" t="s">
        <v>1950</v>
      </c>
    </row>
    <row r="602" spans="1:5" ht="16.2">
      <c r="A602" s="5" t="s">
        <v>1951</v>
      </c>
      <c r="B602" s="3" t="s">
        <v>1362</v>
      </c>
      <c r="C602" s="35" t="s">
        <v>1952</v>
      </c>
    </row>
    <row r="603" spans="1:5" ht="16.2">
      <c r="A603" s="5" t="s">
        <v>1953</v>
      </c>
      <c r="B603" s="3" t="s">
        <v>1363</v>
      </c>
      <c r="C603" s="35" t="s">
        <v>1954</v>
      </c>
    </row>
    <row r="604" spans="1:5" ht="16.2">
      <c r="A604" s="5" t="s">
        <v>1955</v>
      </c>
      <c r="B604" s="3" t="s">
        <v>1364</v>
      </c>
      <c r="C604" s="35" t="s">
        <v>1956</v>
      </c>
    </row>
    <row r="605" spans="1:5" ht="16.2">
      <c r="A605" s="5" t="s">
        <v>1957</v>
      </c>
      <c r="B605" s="3" t="s">
        <v>1365</v>
      </c>
      <c r="C605" s="35" t="s">
        <v>1958</v>
      </c>
    </row>
    <row r="606" spans="1:5" ht="16.2">
      <c r="A606" s="5" t="s">
        <v>1959</v>
      </c>
      <c r="B606" s="3" t="s">
        <v>1366</v>
      </c>
      <c r="C606" s="35" t="s">
        <v>1960</v>
      </c>
    </row>
    <row r="607" spans="1:5" ht="16.2">
      <c r="A607" s="5" t="s">
        <v>1961</v>
      </c>
      <c r="B607" s="3" t="s">
        <v>1367</v>
      </c>
      <c r="C607" s="35" t="s">
        <v>1962</v>
      </c>
    </row>
    <row r="608" spans="1:5" ht="16.2">
      <c r="A608" s="5" t="s">
        <v>1963</v>
      </c>
      <c r="B608" s="3" t="s">
        <v>1368</v>
      </c>
      <c r="C608" s="35" t="s">
        <v>1946</v>
      </c>
    </row>
    <row r="609" spans="1:10" ht="16.2">
      <c r="A609" s="5" t="s">
        <v>1964</v>
      </c>
      <c r="B609" s="3" t="s">
        <v>1369</v>
      </c>
      <c r="C609" s="35" t="s">
        <v>1965</v>
      </c>
    </row>
    <row r="610" spans="1:10" ht="16.2">
      <c r="A610" s="5" t="s">
        <v>1966</v>
      </c>
      <c r="B610" s="3" t="s">
        <v>1370</v>
      </c>
      <c r="C610" s="35" t="s">
        <v>1879</v>
      </c>
    </row>
    <row r="611" spans="1:10" ht="16.2">
      <c r="A611" s="5" t="s">
        <v>1967</v>
      </c>
      <c r="B611" s="3" t="s">
        <v>1371</v>
      </c>
      <c r="C611" s="35" t="s">
        <v>1968</v>
      </c>
    </row>
    <row r="612" spans="1:10" ht="16.2">
      <c r="A612" s="5" t="s">
        <v>1969</v>
      </c>
      <c r="B612" s="3" t="s">
        <v>1372</v>
      </c>
      <c r="C612" s="35" t="s">
        <v>1970</v>
      </c>
    </row>
    <row r="613" spans="1:10" ht="16.2">
      <c r="A613" s="5" t="s">
        <v>1971</v>
      </c>
      <c r="B613" s="3" t="s">
        <v>1373</v>
      </c>
      <c r="C613" s="35" t="s">
        <v>1972</v>
      </c>
    </row>
    <row r="614" spans="1:10" ht="16.2">
      <c r="A614" s="5" t="s">
        <v>1973</v>
      </c>
      <c r="B614" s="3" t="s">
        <v>1374</v>
      </c>
      <c r="C614" s="35" t="s">
        <v>1898</v>
      </c>
    </row>
    <row r="615" spans="1:10" ht="16.2">
      <c r="A615" s="5" t="s">
        <v>1974</v>
      </c>
      <c r="B615" s="3" t="s">
        <v>1375</v>
      </c>
      <c r="C615" s="35" t="s">
        <v>1975</v>
      </c>
    </row>
    <row r="616" spans="1:10" ht="16.2">
      <c r="A616" s="5" t="s">
        <v>1976</v>
      </c>
      <c r="B616" s="3" t="s">
        <v>1376</v>
      </c>
      <c r="C616" s="35" t="s">
        <v>1977</v>
      </c>
    </row>
    <row r="617" spans="1:10" ht="16.2">
      <c r="A617" s="5" t="s">
        <v>1978</v>
      </c>
      <c r="B617" s="3" t="s">
        <v>1377</v>
      </c>
      <c r="C617" s="35" t="s">
        <v>1929</v>
      </c>
    </row>
    <row r="618" spans="1:10" ht="16.2">
      <c r="A618" s="5" t="s">
        <v>1979</v>
      </c>
      <c r="B618" s="3" t="s">
        <v>1378</v>
      </c>
      <c r="C618" s="35" t="s">
        <v>1980</v>
      </c>
    </row>
    <row r="619" spans="1:10" ht="16.2">
      <c r="A619" s="5" t="s">
        <v>1981</v>
      </c>
      <c r="B619" s="3" t="s">
        <v>1379</v>
      </c>
      <c r="C619" s="35" t="s">
        <v>1929</v>
      </c>
    </row>
    <row r="620" spans="1:10" ht="16.2">
      <c r="A620" s="5" t="s">
        <v>1982</v>
      </c>
      <c r="B620" s="3" t="s">
        <v>1380</v>
      </c>
      <c r="C620" s="35" t="s">
        <v>1983</v>
      </c>
    </row>
    <row r="621" spans="1:10" ht="16.2">
      <c r="A621" s="5" t="s">
        <v>1984</v>
      </c>
      <c r="B621" t="s">
        <v>2052</v>
      </c>
      <c r="C621" s="35" t="s">
        <v>1985</v>
      </c>
    </row>
    <row r="622" spans="1:10" ht="16.2">
      <c r="A622" s="5" t="s">
        <v>1986</v>
      </c>
      <c r="B622" s="3" t="s">
        <v>1381</v>
      </c>
      <c r="C622" s="35" t="s">
        <v>1987</v>
      </c>
      <c r="J622" s="3"/>
    </row>
    <row r="623" spans="1:10" ht="16.2">
      <c r="A623" s="5" t="s">
        <v>1988</v>
      </c>
      <c r="B623" t="s">
        <v>2053</v>
      </c>
      <c r="C623" s="35" t="s">
        <v>1989</v>
      </c>
    </row>
    <row r="624" spans="1:10" ht="16.2">
      <c r="A624" s="5" t="s">
        <v>1990</v>
      </c>
      <c r="B624" s="3" t="s">
        <v>1382</v>
      </c>
      <c r="C624" s="35" t="s">
        <v>1991</v>
      </c>
    </row>
    <row r="625" spans="1:3" ht="16.2">
      <c r="A625" s="5" t="s">
        <v>1992</v>
      </c>
      <c r="B625" t="s">
        <v>2054</v>
      </c>
      <c r="C625" s="35" t="s">
        <v>1993</v>
      </c>
    </row>
    <row r="626" spans="1:3" ht="16.2">
      <c r="A626" s="5" t="s">
        <v>1994</v>
      </c>
      <c r="B626" s="3" t="s">
        <v>1383</v>
      </c>
      <c r="C626" s="35" t="s">
        <v>1995</v>
      </c>
    </row>
    <row r="627" spans="1:3" ht="16.2">
      <c r="A627" s="5" t="s">
        <v>1996</v>
      </c>
      <c r="B627" s="3" t="s">
        <v>1384</v>
      </c>
      <c r="C627" s="35" t="s">
        <v>1997</v>
      </c>
    </row>
    <row r="628" spans="1:3" ht="16.2">
      <c r="A628" s="5" t="s">
        <v>1998</v>
      </c>
      <c r="B628" s="3" t="s">
        <v>1385</v>
      </c>
      <c r="C628" s="35" t="s">
        <v>1999</v>
      </c>
    </row>
    <row r="629" spans="1:3" ht="16.2">
      <c r="A629" s="5" t="s">
        <v>2000</v>
      </c>
      <c r="B629" s="3" t="s">
        <v>1386</v>
      </c>
      <c r="C629" s="35" t="s">
        <v>2001</v>
      </c>
    </row>
    <row r="630" spans="1:3" ht="16.2">
      <c r="A630" s="5" t="s">
        <v>2002</v>
      </c>
      <c r="B630" s="3" t="s">
        <v>1387</v>
      </c>
      <c r="C630" s="35" t="s">
        <v>2003</v>
      </c>
    </row>
    <row r="631" spans="1:3" ht="16.2">
      <c r="A631" s="5" t="s">
        <v>2004</v>
      </c>
      <c r="B631" s="3" t="s">
        <v>1388</v>
      </c>
      <c r="C631" s="35" t="s">
        <v>2005</v>
      </c>
    </row>
    <row r="632" spans="1:3" ht="16.2">
      <c r="A632" s="5" t="s">
        <v>2006</v>
      </c>
      <c r="B632" s="3" t="s">
        <v>1389</v>
      </c>
      <c r="C632" s="35" t="s">
        <v>1987</v>
      </c>
    </row>
    <row r="633" spans="1:3" ht="16.2">
      <c r="A633" s="5" t="s">
        <v>2007</v>
      </c>
      <c r="B633" s="3" t="s">
        <v>1390</v>
      </c>
      <c r="C633" s="35" t="s">
        <v>2008</v>
      </c>
    </row>
    <row r="634" spans="1:3" ht="16.2">
      <c r="A634" s="5" t="s">
        <v>2009</v>
      </c>
      <c r="B634" s="3" t="s">
        <v>1391</v>
      </c>
      <c r="C634" s="35" t="s">
        <v>2010</v>
      </c>
    </row>
    <row r="635" spans="1:3" ht="16.2">
      <c r="A635" s="5" t="s">
        <v>2011</v>
      </c>
      <c r="B635" s="3" t="s">
        <v>1392</v>
      </c>
      <c r="C635" s="35" t="s">
        <v>2012</v>
      </c>
    </row>
    <row r="636" spans="1:3" ht="16.2">
      <c r="A636" s="5" t="s">
        <v>2013</v>
      </c>
      <c r="B636" s="3" t="s">
        <v>1393</v>
      </c>
      <c r="C636" s="35" t="s">
        <v>2014</v>
      </c>
    </row>
    <row r="637" spans="1:3" ht="16.2">
      <c r="A637" s="5" t="s">
        <v>2015</v>
      </c>
      <c r="B637" s="3" t="s">
        <v>1394</v>
      </c>
      <c r="C637" s="35" t="s">
        <v>2016</v>
      </c>
    </row>
    <row r="638" spans="1:3" ht="16.2">
      <c r="A638" s="5" t="s">
        <v>2017</v>
      </c>
      <c r="B638" s="3" t="s">
        <v>1395</v>
      </c>
      <c r="C638" s="35" t="s">
        <v>2018</v>
      </c>
    </row>
    <row r="639" spans="1:3" ht="16.2">
      <c r="A639" s="5" t="s">
        <v>2019</v>
      </c>
      <c r="B639" t="s">
        <v>2066</v>
      </c>
      <c r="C639" s="35" t="s">
        <v>2020</v>
      </c>
    </row>
    <row r="640" spans="1:3" ht="16.2">
      <c r="A640" s="5" t="s">
        <v>2021</v>
      </c>
      <c r="B640" s="3" t="s">
        <v>1396</v>
      </c>
      <c r="C640" s="35" t="s">
        <v>2022</v>
      </c>
    </row>
    <row r="641" spans="1:11" ht="16.2">
      <c r="A641" s="5" t="s">
        <v>2023</v>
      </c>
      <c r="B641" s="3" t="s">
        <v>1397</v>
      </c>
      <c r="C641" s="35" t="s">
        <v>2024</v>
      </c>
    </row>
    <row r="642" spans="1:11" ht="16.2">
      <c r="A642" s="5" t="s">
        <v>2025</v>
      </c>
      <c r="B642" s="3" t="s">
        <v>1398</v>
      </c>
      <c r="C642" s="35" t="s">
        <v>1983</v>
      </c>
    </row>
    <row r="643" spans="1:11" ht="16.2">
      <c r="A643" s="5" t="s">
        <v>2026</v>
      </c>
      <c r="B643" s="3" t="s">
        <v>1399</v>
      </c>
      <c r="C643" s="35" t="s">
        <v>2020</v>
      </c>
    </row>
    <row r="644" spans="1:11" ht="16.2">
      <c r="A644" s="5" t="s">
        <v>2027</v>
      </c>
      <c r="B644" s="3" t="s">
        <v>1400</v>
      </c>
      <c r="C644" s="35" t="s">
        <v>2028</v>
      </c>
    </row>
    <row r="645" spans="1:11" ht="16.2">
      <c r="A645" s="5" t="s">
        <v>2029</v>
      </c>
      <c r="B645" s="3" t="s">
        <v>1401</v>
      </c>
      <c r="C645" s="35" t="s">
        <v>1894</v>
      </c>
    </row>
    <row r="646" spans="1:11" ht="32.4">
      <c r="A646" s="5" t="s">
        <v>2030</v>
      </c>
      <c r="B646" s="3" t="s">
        <v>1402</v>
      </c>
      <c r="C646" s="35" t="s">
        <v>2031</v>
      </c>
    </row>
    <row r="647" spans="1:11" ht="16.2">
      <c r="A647" s="5" t="s">
        <v>2032</v>
      </c>
      <c r="B647" s="3" t="s">
        <v>1403</v>
      </c>
      <c r="C647" s="35" t="s">
        <v>1938</v>
      </c>
    </row>
    <row r="648" spans="1:11" ht="16.2">
      <c r="A648" s="5" t="s">
        <v>2033</v>
      </c>
      <c r="B648" t="s">
        <v>2067</v>
      </c>
      <c r="C648" s="35" t="s">
        <v>2034</v>
      </c>
    </row>
    <row r="649" spans="1:11" ht="16.2">
      <c r="A649" s="5" t="s">
        <v>2035</v>
      </c>
      <c r="B649" s="3" t="s">
        <v>1404</v>
      </c>
      <c r="C649" s="35" t="s">
        <v>1922</v>
      </c>
    </row>
    <row r="650" spans="1:11" ht="16.2">
      <c r="A650" s="5" t="s">
        <v>2036</v>
      </c>
      <c r="B650" s="3" t="s">
        <v>2068</v>
      </c>
      <c r="C650" s="35" t="s">
        <v>2037</v>
      </c>
    </row>
    <row r="651" spans="1:11" ht="16.2">
      <c r="A651" s="5" t="s">
        <v>2038</v>
      </c>
      <c r="B651" t="s">
        <v>2069</v>
      </c>
      <c r="C651" s="35" t="s">
        <v>2039</v>
      </c>
    </row>
    <row r="652" spans="1:11">
      <c r="A652" t="s">
        <v>4051</v>
      </c>
      <c r="B652" s="3" t="s">
        <v>4052</v>
      </c>
    </row>
    <row r="654" spans="1:11" s="32" customFormat="1" ht="22.2" thickBot="1">
      <c r="A654" s="37" t="s">
        <v>3472</v>
      </c>
    </row>
    <row r="656" spans="1:11" ht="16.2">
      <c r="A656" s="5" t="s">
        <v>1405</v>
      </c>
      <c r="B656" t="s">
        <v>2062</v>
      </c>
      <c r="C656" s="35" t="s">
        <v>1406</v>
      </c>
      <c r="D656" s="3" t="s">
        <v>353</v>
      </c>
      <c r="H656" t="s">
        <v>354</v>
      </c>
      <c r="I656">
        <v>2666</v>
      </c>
      <c r="K656">
        <v>71</v>
      </c>
    </row>
    <row r="657" spans="1:11">
      <c r="I657" s="104">
        <v>42339</v>
      </c>
      <c r="K657" t="s">
        <v>3508</v>
      </c>
    </row>
    <row r="659" spans="1:11" s="32" customFormat="1" ht="22.2" thickBot="1">
      <c r="A659" s="37" t="s">
        <v>3471</v>
      </c>
    </row>
    <row r="661" spans="1:11">
      <c r="B661" t="s">
        <v>3507</v>
      </c>
      <c r="D661" t="s">
        <v>2106</v>
      </c>
      <c r="G661" t="s">
        <v>3504</v>
      </c>
    </row>
    <row r="662" spans="1:11" ht="16.2">
      <c r="A662" s="5" t="s">
        <v>1407</v>
      </c>
      <c r="B662" s="3" t="s">
        <v>1753</v>
      </c>
      <c r="C662" s="35" t="s">
        <v>1408</v>
      </c>
      <c r="D662" s="9"/>
      <c r="K662">
        <v>59</v>
      </c>
    </row>
    <row r="663" spans="1:11" ht="16.2">
      <c r="A663" s="5" t="s">
        <v>1409</v>
      </c>
      <c r="B663" s="3" t="s">
        <v>1754</v>
      </c>
      <c r="C663" s="35" t="s">
        <v>1410</v>
      </c>
      <c r="D663" s="9"/>
      <c r="K663">
        <v>8</v>
      </c>
    </row>
    <row r="664" spans="1:11" ht="16.2">
      <c r="A664" s="5" t="s">
        <v>1411</v>
      </c>
      <c r="B664" s="3" t="s">
        <v>1755</v>
      </c>
      <c r="C664" s="35" t="s">
        <v>1412</v>
      </c>
      <c r="D664" s="9"/>
      <c r="K664">
        <v>15</v>
      </c>
    </row>
    <row r="665" spans="1:11" ht="16.2">
      <c r="A665" s="5" t="s">
        <v>1413</v>
      </c>
      <c r="B665" s="3" t="s">
        <v>1756</v>
      </c>
      <c r="C665" s="35" t="s">
        <v>1410</v>
      </c>
      <c r="D665" s="9"/>
      <c r="K665">
        <v>64</v>
      </c>
    </row>
    <row r="666" spans="1:11" ht="16.2">
      <c r="A666" s="5" t="s">
        <v>1414</v>
      </c>
      <c r="B666" s="3" t="s">
        <v>1757</v>
      </c>
      <c r="C666" s="35" t="s">
        <v>1410</v>
      </c>
      <c r="D666" s="9"/>
      <c r="K666">
        <v>51</v>
      </c>
    </row>
    <row r="667" spans="1:11" ht="16.2">
      <c r="A667" s="5" t="s">
        <v>1415</v>
      </c>
      <c r="B667" s="3" t="s">
        <v>1758</v>
      </c>
      <c r="C667" s="35" t="s">
        <v>1410</v>
      </c>
      <c r="D667" s="9"/>
      <c r="K667">
        <v>30</v>
      </c>
    </row>
    <row r="668" spans="1:11" ht="16.2">
      <c r="A668" s="5" t="s">
        <v>1416</v>
      </c>
      <c r="B668" s="3" t="s">
        <v>1759</v>
      </c>
      <c r="C668" s="35" t="s">
        <v>1410</v>
      </c>
      <c r="D668" s="9"/>
      <c r="K668">
        <v>0</v>
      </c>
    </row>
    <row r="669" spans="1:11" ht="16.2">
      <c r="A669" s="5" t="s">
        <v>1417</v>
      </c>
      <c r="B669" s="3" t="s">
        <v>1760</v>
      </c>
      <c r="C669" s="35" t="s">
        <v>1418</v>
      </c>
      <c r="D669" s="9"/>
      <c r="K669">
        <v>57</v>
      </c>
    </row>
    <row r="670" spans="1:11" ht="16.2">
      <c r="A670" s="5" t="s">
        <v>1419</v>
      </c>
      <c r="B670" s="3" t="s">
        <v>1761</v>
      </c>
      <c r="C670" s="35" t="s">
        <v>1420</v>
      </c>
      <c r="D670" s="9"/>
      <c r="K670">
        <v>5</v>
      </c>
    </row>
    <row r="671" spans="1:11" ht="28.8">
      <c r="A671" s="5" t="s">
        <v>1421</v>
      </c>
      <c r="B671" s="3" t="s">
        <v>3505</v>
      </c>
      <c r="C671" s="35" t="s">
        <v>1410</v>
      </c>
      <c r="D671" s="9"/>
      <c r="K671" t="s">
        <v>3506</v>
      </c>
    </row>
    <row r="672" spans="1:11" ht="16.2">
      <c r="A672" s="5" t="s">
        <v>1422</v>
      </c>
      <c r="B672" s="3" t="s">
        <v>1762</v>
      </c>
      <c r="C672" s="35" t="s">
        <v>1423</v>
      </c>
      <c r="D672" s="9"/>
      <c r="K672">
        <v>1</v>
      </c>
    </row>
    <row r="673" spans="1:11" ht="16.2">
      <c r="A673" s="5" t="s">
        <v>1424</v>
      </c>
      <c r="B673" s="3" t="s">
        <v>1763</v>
      </c>
      <c r="C673" s="35" t="s">
        <v>1425</v>
      </c>
      <c r="D673" s="9"/>
      <c r="K673">
        <v>41</v>
      </c>
    </row>
    <row r="674" spans="1:11" ht="16.2">
      <c r="A674" s="5" t="s">
        <v>1426</v>
      </c>
      <c r="B674" s="3" t="s">
        <v>1764</v>
      </c>
      <c r="C674" s="35" t="s">
        <v>1427</v>
      </c>
      <c r="D674" s="9"/>
      <c r="K674">
        <v>10</v>
      </c>
    </row>
    <row r="675" spans="1:11" ht="16.2">
      <c r="A675" s="5" t="s">
        <v>1428</v>
      </c>
      <c r="B675" s="3" t="s">
        <v>1765</v>
      </c>
      <c r="C675" s="35" t="s">
        <v>1410</v>
      </c>
      <c r="D675" s="9"/>
      <c r="K675">
        <v>2</v>
      </c>
    </row>
    <row r="676" spans="1:11" ht="28.8">
      <c r="A676" s="5" t="s">
        <v>1429</v>
      </c>
      <c r="B676" s="3" t="s">
        <v>1766</v>
      </c>
      <c r="C676" s="35" t="s">
        <v>1430</v>
      </c>
      <c r="D676" s="9"/>
      <c r="K676">
        <v>30</v>
      </c>
    </row>
    <row r="677" spans="1:11" ht="16.2">
      <c r="A677" s="5" t="s">
        <v>1431</v>
      </c>
      <c r="B677" s="3" t="s">
        <v>1767</v>
      </c>
      <c r="C677" s="35" t="s">
        <v>1432</v>
      </c>
      <c r="D677" s="9"/>
      <c r="K677">
        <v>5</v>
      </c>
    </row>
    <row r="678" spans="1:11" ht="16.2">
      <c r="A678" s="5" t="s">
        <v>1433</v>
      </c>
      <c r="B678" s="3" t="s">
        <v>1768</v>
      </c>
      <c r="C678" s="35" t="s">
        <v>1434</v>
      </c>
      <c r="D678" s="9"/>
      <c r="K678">
        <v>1</v>
      </c>
    </row>
    <row r="679" spans="1:11" ht="16.2">
      <c r="A679" s="5" t="s">
        <v>1435</v>
      </c>
      <c r="B679" s="3" t="s">
        <v>1769</v>
      </c>
      <c r="C679" s="35" t="s">
        <v>1410</v>
      </c>
      <c r="D679" s="9"/>
      <c r="K679">
        <v>6</v>
      </c>
    </row>
    <row r="682" spans="1:11" s="32" customFormat="1" ht="22.2" thickBot="1">
      <c r="A682" s="37" t="s">
        <v>3470</v>
      </c>
    </row>
    <row r="684" spans="1:11" ht="16.2">
      <c r="A684" s="5" t="s">
        <v>1436</v>
      </c>
      <c r="C684" s="35" t="s">
        <v>1437</v>
      </c>
      <c r="D684" s="3" t="s">
        <v>361</v>
      </c>
      <c r="H684" t="s">
        <v>362</v>
      </c>
      <c r="I684">
        <v>1007</v>
      </c>
      <c r="K684">
        <v>32</v>
      </c>
    </row>
    <row r="685" spans="1:11" ht="16.2">
      <c r="A685" s="5" t="s">
        <v>1438</v>
      </c>
      <c r="B685" t="s">
        <v>2118</v>
      </c>
      <c r="C685" s="35" t="s">
        <v>1439</v>
      </c>
    </row>
    <row r="686" spans="1:11" ht="16.2">
      <c r="A686" s="5" t="s">
        <v>1440</v>
      </c>
      <c r="B686" t="s">
        <v>2119</v>
      </c>
      <c r="C686" s="35" t="s">
        <v>1441</v>
      </c>
    </row>
    <row r="687" spans="1:11" ht="16.2">
      <c r="A687" s="5" t="s">
        <v>1442</v>
      </c>
      <c r="B687" t="s">
        <v>2120</v>
      </c>
      <c r="C687" s="35" t="s">
        <v>1437</v>
      </c>
    </row>
    <row r="688" spans="1:11" ht="16.2">
      <c r="A688" s="5" t="s">
        <v>1443</v>
      </c>
      <c r="B688" t="s">
        <v>2121</v>
      </c>
      <c r="C688" s="35" t="s">
        <v>1444</v>
      </c>
    </row>
    <row r="689" spans="1:11" ht="16.2">
      <c r="A689" s="5" t="s">
        <v>1445</v>
      </c>
      <c r="B689" t="s">
        <v>2122</v>
      </c>
      <c r="C689" s="35" t="s">
        <v>1446</v>
      </c>
    </row>
    <row r="690" spans="1:11" ht="16.2">
      <c r="A690" s="5" t="s">
        <v>1447</v>
      </c>
      <c r="B690" t="s">
        <v>2123</v>
      </c>
      <c r="C690" s="35" t="s">
        <v>1437</v>
      </c>
    </row>
    <row r="691" spans="1:11">
      <c r="K691">
        <v>58</v>
      </c>
    </row>
    <row r="693" spans="1:11" s="32" customFormat="1" ht="22.2" thickBot="1">
      <c r="A693" s="37" t="s">
        <v>3469</v>
      </c>
    </row>
    <row r="695" spans="1:11" ht="16.2">
      <c r="A695" s="5" t="s">
        <v>1448</v>
      </c>
      <c r="B695" s="3" t="s">
        <v>1752</v>
      </c>
      <c r="C695" s="35" t="s">
        <v>1449</v>
      </c>
      <c r="G695">
        <v>30</v>
      </c>
      <c r="K695">
        <v>30</v>
      </c>
    </row>
    <row r="698" spans="1:11" s="32" customFormat="1" ht="22.2" thickBot="1">
      <c r="A698" s="37" t="s">
        <v>3468</v>
      </c>
    </row>
    <row r="701" spans="1:11" ht="16.2">
      <c r="A701" s="43" t="s">
        <v>1450</v>
      </c>
      <c r="B701" s="3" t="s">
        <v>1750</v>
      </c>
      <c r="C701" s="35" t="s">
        <v>1451</v>
      </c>
      <c r="D701" t="s">
        <v>2050</v>
      </c>
    </row>
    <row r="702" spans="1:11" ht="16.2">
      <c r="A702" s="5" t="s">
        <v>1452</v>
      </c>
      <c r="B702" s="3" t="s">
        <v>1751</v>
      </c>
      <c r="C702" s="35" t="s">
        <v>1453</v>
      </c>
      <c r="G702">
        <v>75</v>
      </c>
    </row>
    <row r="704" spans="1:11" s="32" customFormat="1" ht="22.2" thickBot="1">
      <c r="A704" s="37" t="s">
        <v>3467</v>
      </c>
      <c r="C704" s="32" t="s">
        <v>2115</v>
      </c>
    </row>
    <row r="706" spans="1:4" ht="16.2">
      <c r="A706" s="5" t="s">
        <v>1454</v>
      </c>
      <c r="B706" s="3" t="s">
        <v>1735</v>
      </c>
      <c r="C706" s="35" t="s">
        <v>1455</v>
      </c>
    </row>
    <row r="707" spans="1:4" ht="16.2">
      <c r="A707" s="5" t="s">
        <v>1456</v>
      </c>
      <c r="B707" s="3" t="s">
        <v>1736</v>
      </c>
      <c r="C707" s="35" t="s">
        <v>1457</v>
      </c>
    </row>
    <row r="708" spans="1:4" ht="16.2">
      <c r="A708" s="5" t="s">
        <v>1458</v>
      </c>
      <c r="B708" s="3" t="s">
        <v>2075</v>
      </c>
      <c r="C708" s="35" t="s">
        <v>1459</v>
      </c>
    </row>
    <row r="709" spans="1:4" ht="16.2">
      <c r="A709" s="5" t="s">
        <v>1460</v>
      </c>
      <c r="B709" s="3" t="s">
        <v>1737</v>
      </c>
      <c r="C709" s="35" t="s">
        <v>1455</v>
      </c>
    </row>
    <row r="710" spans="1:4" ht="16.2">
      <c r="A710" s="5" t="s">
        <v>1461</v>
      </c>
      <c r="B710" s="3" t="s">
        <v>1738</v>
      </c>
      <c r="C710" s="35" t="s">
        <v>1462</v>
      </c>
    </row>
    <row r="711" spans="1:4" ht="16.2">
      <c r="A711" s="5" t="s">
        <v>1463</v>
      </c>
      <c r="B711" s="3" t="s">
        <v>1739</v>
      </c>
      <c r="C711" s="35" t="s">
        <v>1464</v>
      </c>
    </row>
    <row r="712" spans="1:4" ht="16.2">
      <c r="A712" s="5" t="s">
        <v>1465</v>
      </c>
      <c r="B712" s="3" t="s">
        <v>1740</v>
      </c>
      <c r="C712" s="35" t="s">
        <v>1466</v>
      </c>
    </row>
    <row r="713" spans="1:4" ht="32.4">
      <c r="A713" s="5" t="s">
        <v>1467</v>
      </c>
      <c r="B713" s="3" t="s">
        <v>1741</v>
      </c>
      <c r="C713" s="35" t="s">
        <v>2076</v>
      </c>
      <c r="D713" s="42" t="s">
        <v>2077</v>
      </c>
    </row>
    <row r="714" spans="1:4" ht="16.2">
      <c r="A714" s="5" t="s">
        <v>1468</v>
      </c>
      <c r="B714" s="3" t="s">
        <v>1742</v>
      </c>
      <c r="C714" s="35" t="s">
        <v>1469</v>
      </c>
    </row>
    <row r="715" spans="1:4" ht="48.6">
      <c r="A715" s="5" t="s">
        <v>1470</v>
      </c>
      <c r="B715" s="3" t="s">
        <v>1743</v>
      </c>
      <c r="C715" s="35" t="s">
        <v>2078</v>
      </c>
      <c r="D715" s="42" t="s">
        <v>2063</v>
      </c>
    </row>
    <row r="716" spans="1:4" ht="16.2">
      <c r="A716" s="5" t="s">
        <v>1471</v>
      </c>
      <c r="B716" s="3" t="s">
        <v>1744</v>
      </c>
      <c r="C716" s="35" t="s">
        <v>1455</v>
      </c>
    </row>
    <row r="717" spans="1:4" ht="16.2">
      <c r="A717" s="5" t="s">
        <v>1472</v>
      </c>
      <c r="B717" s="3" t="s">
        <v>1745</v>
      </c>
      <c r="C717" s="35" t="s">
        <v>1473</v>
      </c>
      <c r="D717" t="s">
        <v>2079</v>
      </c>
    </row>
    <row r="718" spans="1:4" ht="16.2">
      <c r="A718" s="5" t="s">
        <v>1474</v>
      </c>
      <c r="B718" s="3" t="s">
        <v>1746</v>
      </c>
      <c r="C718" s="35" t="s">
        <v>1473</v>
      </c>
    </row>
    <row r="719" spans="1:4" ht="16.2">
      <c r="A719" s="5" t="s">
        <v>1475</v>
      </c>
      <c r="B719" s="3" t="s">
        <v>1747</v>
      </c>
      <c r="C719" s="35" t="s">
        <v>1476</v>
      </c>
    </row>
    <row r="720" spans="1:4" ht="16.2">
      <c r="A720" s="5" t="s">
        <v>1477</v>
      </c>
      <c r="B720" s="3" t="s">
        <v>1748</v>
      </c>
      <c r="C720" s="35" t="s">
        <v>1455</v>
      </c>
    </row>
    <row r="721" spans="1:12" ht="16.2">
      <c r="A721" s="5" t="s">
        <v>1478</v>
      </c>
      <c r="B721" s="3" t="s">
        <v>1749</v>
      </c>
      <c r="C721" s="35" t="s">
        <v>1479</v>
      </c>
    </row>
    <row r="722" spans="1:12" ht="16.2">
      <c r="C722" s="38" t="s">
        <v>2105</v>
      </c>
    </row>
    <row r="724" spans="1:12" s="32" customFormat="1" ht="22.2" thickBot="1">
      <c r="A724" s="37" t="s">
        <v>3466</v>
      </c>
      <c r="C724" s="32" t="s">
        <v>653</v>
      </c>
      <c r="E724" s="32" t="s">
        <v>3503</v>
      </c>
    </row>
    <row r="726" spans="1:12" ht="16.2">
      <c r="A726" s="5" t="s">
        <v>125</v>
      </c>
      <c r="C726" s="35" t="s">
        <v>1480</v>
      </c>
      <c r="D726" s="3" t="s">
        <v>267</v>
      </c>
      <c r="H726" t="s">
        <v>278</v>
      </c>
      <c r="K726">
        <v>803</v>
      </c>
    </row>
    <row r="727" spans="1:12" ht="16.2">
      <c r="A727" s="5" t="s">
        <v>127</v>
      </c>
      <c r="C727" s="35" t="s">
        <v>1481</v>
      </c>
      <c r="D727" s="3" t="s">
        <v>268</v>
      </c>
      <c r="H727" t="s">
        <v>279</v>
      </c>
      <c r="K727">
        <v>3283</v>
      </c>
    </row>
    <row r="728" spans="1:12" ht="32.4">
      <c r="A728" s="43" t="s">
        <v>128</v>
      </c>
      <c r="B728" t="s">
        <v>2056</v>
      </c>
      <c r="C728" s="35" t="s">
        <v>1482</v>
      </c>
      <c r="D728" s="3" t="s">
        <v>269</v>
      </c>
      <c r="G728" s="3" t="s">
        <v>822</v>
      </c>
      <c r="H728" t="s">
        <v>280</v>
      </c>
      <c r="I728">
        <v>23068</v>
      </c>
      <c r="K728">
        <v>3103</v>
      </c>
    </row>
    <row r="729" spans="1:12" ht="32.4">
      <c r="A729" s="43" t="s">
        <v>129</v>
      </c>
      <c r="B729" t="s">
        <v>2057</v>
      </c>
      <c r="C729" s="35" t="s">
        <v>1483</v>
      </c>
      <c r="D729" s="3" t="s">
        <v>270</v>
      </c>
      <c r="H729" t="s">
        <v>281</v>
      </c>
      <c r="I729">
        <v>22911</v>
      </c>
      <c r="K729">
        <v>6190</v>
      </c>
    </row>
    <row r="730" spans="1:12" ht="16.2">
      <c r="A730" s="5" t="s">
        <v>130</v>
      </c>
      <c r="C730" s="35" t="s">
        <v>1484</v>
      </c>
      <c r="D730" s="3" t="s">
        <v>277</v>
      </c>
      <c r="H730" s="17">
        <v>2.3833333333333333</v>
      </c>
      <c r="I730">
        <v>10052</v>
      </c>
      <c r="K730">
        <v>2542</v>
      </c>
    </row>
    <row r="731" spans="1:12" ht="32.4">
      <c r="A731" s="43" t="s">
        <v>1485</v>
      </c>
      <c r="B731" s="3" t="s">
        <v>282</v>
      </c>
      <c r="C731" s="42" t="s">
        <v>2055</v>
      </c>
      <c r="D731" s="3" t="s">
        <v>282</v>
      </c>
      <c r="H731" s="18">
        <v>1.0416666666666666E-2</v>
      </c>
      <c r="I731">
        <v>121</v>
      </c>
      <c r="J731" t="s">
        <v>2088</v>
      </c>
      <c r="K731">
        <v>0</v>
      </c>
      <c r="L731" s="35" t="s">
        <v>1486</v>
      </c>
    </row>
    <row r="732" spans="1:12" ht="32.4">
      <c r="A732" s="5" t="s">
        <v>1487</v>
      </c>
      <c r="B732" s="3" t="s">
        <v>283</v>
      </c>
      <c r="C732" s="35" t="s">
        <v>1488</v>
      </c>
      <c r="D732" s="3" t="s">
        <v>283</v>
      </c>
      <c r="H732" t="s">
        <v>285</v>
      </c>
      <c r="I732">
        <v>11768</v>
      </c>
      <c r="J732" t="s">
        <v>286</v>
      </c>
      <c r="K732">
        <v>988</v>
      </c>
      <c r="L732" t="s">
        <v>2087</v>
      </c>
    </row>
    <row r="733" spans="1:12" ht="16.2">
      <c r="A733" s="5" t="s">
        <v>1489</v>
      </c>
      <c r="C733" s="35" t="s">
        <v>1490</v>
      </c>
      <c r="D733" s="3" t="s">
        <v>287</v>
      </c>
      <c r="H733" t="s">
        <v>288</v>
      </c>
      <c r="I733">
        <v>13695</v>
      </c>
      <c r="K733">
        <v>1680</v>
      </c>
    </row>
    <row r="734" spans="1:12" ht="32.4">
      <c r="A734" s="43" t="s">
        <v>1491</v>
      </c>
      <c r="B734" s="42" t="s">
        <v>2086</v>
      </c>
      <c r="C734" s="35" t="s">
        <v>1483</v>
      </c>
      <c r="D734" s="3" t="s">
        <v>289</v>
      </c>
      <c r="H734" s="18">
        <v>1.7361111111111112E-2</v>
      </c>
      <c r="I734">
        <v>26</v>
      </c>
      <c r="J734" t="s">
        <v>290</v>
      </c>
      <c r="K734">
        <v>0</v>
      </c>
      <c r="L734" t="s">
        <v>2088</v>
      </c>
    </row>
    <row r="735" spans="1:12" ht="32.4">
      <c r="A735" s="5" t="s">
        <v>1492</v>
      </c>
      <c r="C735" s="35" t="s">
        <v>1493</v>
      </c>
      <c r="D735" s="3" t="s">
        <v>294</v>
      </c>
      <c r="H735" s="17">
        <v>1.1534722222222222</v>
      </c>
      <c r="I735">
        <v>4068</v>
      </c>
      <c r="K735">
        <v>76</v>
      </c>
    </row>
    <row r="736" spans="1:12" ht="32.4">
      <c r="A736" s="5" t="s">
        <v>1494</v>
      </c>
      <c r="C736" s="35" t="s">
        <v>1495</v>
      </c>
      <c r="D736" s="3" t="s">
        <v>295</v>
      </c>
      <c r="H736" t="s">
        <v>296</v>
      </c>
      <c r="I736">
        <v>15972</v>
      </c>
      <c r="K736">
        <v>5964</v>
      </c>
    </row>
    <row r="737" spans="1:12" ht="32.4">
      <c r="A737" s="5" t="s">
        <v>1496</v>
      </c>
      <c r="B737" s="3" t="s">
        <v>297</v>
      </c>
      <c r="C737" s="35" t="s">
        <v>1497</v>
      </c>
      <c r="D737" s="3" t="s">
        <v>297</v>
      </c>
      <c r="H737" s="18">
        <v>5.5555555555555558E-3</v>
      </c>
      <c r="I737">
        <v>29</v>
      </c>
      <c r="K737">
        <v>0</v>
      </c>
    </row>
    <row r="738" spans="1:12" ht="16.2">
      <c r="A738" s="5" t="s">
        <v>1498</v>
      </c>
      <c r="C738" s="35" t="s">
        <v>1499</v>
      </c>
      <c r="D738" s="3" t="s">
        <v>300</v>
      </c>
      <c r="H738" t="s">
        <v>301</v>
      </c>
      <c r="I738">
        <v>14750</v>
      </c>
      <c r="K738">
        <v>1939</v>
      </c>
    </row>
    <row r="739" spans="1:12" ht="16.2">
      <c r="A739" s="5" t="s">
        <v>1500</v>
      </c>
      <c r="C739" s="35" t="s">
        <v>1484</v>
      </c>
      <c r="D739" s="3" t="s">
        <v>305</v>
      </c>
      <c r="H739" s="18">
        <v>0.21041666666666667</v>
      </c>
      <c r="I739">
        <v>1805</v>
      </c>
      <c r="K739">
        <v>209</v>
      </c>
    </row>
    <row r="740" spans="1:12" ht="16.2">
      <c r="A740" s="5" t="s">
        <v>1501</v>
      </c>
      <c r="C740" s="35" t="s">
        <v>1486</v>
      </c>
      <c r="D740" s="3" t="s">
        <v>303</v>
      </c>
      <c r="H740" s="17">
        <v>1.5680555555555555</v>
      </c>
      <c r="I740">
        <v>13791</v>
      </c>
      <c r="K740">
        <v>1943</v>
      </c>
    </row>
    <row r="741" spans="1:12" ht="32.4">
      <c r="A741" s="5" t="s">
        <v>1502</v>
      </c>
      <c r="B741" s="3" t="s">
        <v>302</v>
      </c>
      <c r="C741" s="35" t="s">
        <v>1503</v>
      </c>
      <c r="D741" s="3" t="s">
        <v>302</v>
      </c>
      <c r="I741" t="s">
        <v>304</v>
      </c>
    </row>
    <row r="742" spans="1:12" ht="28.8">
      <c r="A742" s="5" t="s">
        <v>1504</v>
      </c>
      <c r="B742" s="36" t="s">
        <v>823</v>
      </c>
      <c r="C742" s="35" t="s">
        <v>1505</v>
      </c>
    </row>
    <row r="743" spans="1:12" ht="32.4">
      <c r="A743" s="5" t="s">
        <v>1506</v>
      </c>
      <c r="B743" s="36" t="s">
        <v>824</v>
      </c>
      <c r="C743" s="35" t="s">
        <v>1497</v>
      </c>
    </row>
    <row r="744" spans="1:12" ht="28.8">
      <c r="A744" s="5" t="s">
        <v>1507</v>
      </c>
      <c r="B744" s="36" t="s">
        <v>825</v>
      </c>
      <c r="C744" s="35" t="s">
        <v>1508</v>
      </c>
    </row>
    <row r="745" spans="1:12" ht="28.8">
      <c r="A745" s="5" t="s">
        <v>1509</v>
      </c>
      <c r="B745" s="36" t="s">
        <v>826</v>
      </c>
      <c r="C745" s="35" t="s">
        <v>1510</v>
      </c>
    </row>
    <row r="746" spans="1:12" ht="32.4">
      <c r="A746" s="5" t="s">
        <v>1511</v>
      </c>
      <c r="B746" s="36" t="s">
        <v>827</v>
      </c>
      <c r="C746" s="35" t="s">
        <v>1512</v>
      </c>
    </row>
    <row r="747" spans="1:12" ht="28.8">
      <c r="A747" s="5" t="s">
        <v>1513</v>
      </c>
      <c r="B747" s="36" t="s">
        <v>828</v>
      </c>
      <c r="C747" s="35" t="s">
        <v>1486</v>
      </c>
    </row>
    <row r="748" spans="1:12" ht="16.2">
      <c r="A748" s="5" t="s">
        <v>1514</v>
      </c>
      <c r="B748" t="s">
        <v>2074</v>
      </c>
      <c r="C748" s="35" t="s">
        <v>1515</v>
      </c>
    </row>
    <row r="749" spans="1:12" ht="32.4">
      <c r="B749" t="s">
        <v>1820</v>
      </c>
      <c r="C749" s="38" t="s">
        <v>2089</v>
      </c>
      <c r="D749" t="s">
        <v>2090</v>
      </c>
      <c r="G749" t="s">
        <v>2091</v>
      </c>
    </row>
    <row r="750" spans="1:12" s="142" customFormat="1" ht="48.6">
      <c r="A750" s="142" t="s">
        <v>3914</v>
      </c>
      <c r="B750" s="143" t="s">
        <v>3915</v>
      </c>
      <c r="C750" s="144" t="s">
        <v>3916</v>
      </c>
      <c r="K750" s="142">
        <v>2</v>
      </c>
      <c r="L750" s="142" t="s">
        <v>3917</v>
      </c>
    </row>
    <row r="752" spans="1:12" s="32" customFormat="1" ht="22.2" thickBot="1">
      <c r="A752" s="37" t="s">
        <v>3465</v>
      </c>
    </row>
    <row r="754" spans="1:11" ht="16.2">
      <c r="A754" s="5" t="s">
        <v>1516</v>
      </c>
      <c r="B754" t="s">
        <v>2124</v>
      </c>
      <c r="C754" s="35" t="s">
        <v>1517</v>
      </c>
      <c r="G754">
        <v>8</v>
      </c>
    </row>
    <row r="755" spans="1:11" ht="28.8">
      <c r="A755" s="5" t="s">
        <v>1518</v>
      </c>
      <c r="B755" s="36" t="s">
        <v>820</v>
      </c>
      <c r="C755" s="35" t="s">
        <v>1519</v>
      </c>
    </row>
    <row r="756" spans="1:11" ht="28.8">
      <c r="A756" s="5" t="s">
        <v>1520</v>
      </c>
      <c r="B756" s="36" t="s">
        <v>821</v>
      </c>
      <c r="C756" s="35" t="s">
        <v>1521</v>
      </c>
    </row>
    <row r="759" spans="1:11" s="32" customFormat="1" ht="22.2" thickBot="1">
      <c r="A759" s="37" t="s">
        <v>3464</v>
      </c>
      <c r="C759" s="32" t="s">
        <v>2085</v>
      </c>
    </row>
    <row r="762" spans="1:11" ht="16.2">
      <c r="A762" s="5" t="s">
        <v>1522</v>
      </c>
      <c r="B762" s="3" t="s">
        <v>363</v>
      </c>
      <c r="C762" s="35" t="s">
        <v>1523</v>
      </c>
      <c r="D762" s="3" t="s">
        <v>363</v>
      </c>
      <c r="K762">
        <v>0</v>
      </c>
    </row>
    <row r="763" spans="1:11" ht="16.2">
      <c r="A763" s="5" t="s">
        <v>1524</v>
      </c>
      <c r="B763" s="3"/>
      <c r="C763" s="35" t="s">
        <v>1523</v>
      </c>
      <c r="D763" s="3" t="s">
        <v>366</v>
      </c>
      <c r="H763" t="s">
        <v>367</v>
      </c>
      <c r="I763">
        <v>1171</v>
      </c>
      <c r="K763">
        <v>113</v>
      </c>
    </row>
    <row r="764" spans="1:11" ht="16.2">
      <c r="A764" s="5" t="s">
        <v>1525</v>
      </c>
      <c r="B764" s="3"/>
      <c r="C764" s="35" t="s">
        <v>1526</v>
      </c>
      <c r="D764" s="3" t="s">
        <v>425</v>
      </c>
      <c r="H764" t="s">
        <v>433</v>
      </c>
      <c r="I764">
        <v>1022</v>
      </c>
      <c r="K764">
        <v>31</v>
      </c>
    </row>
    <row r="765" spans="1:11" ht="16.2">
      <c r="A765" s="5" t="s">
        <v>1527</v>
      </c>
      <c r="B765" s="3" t="s">
        <v>2070</v>
      </c>
      <c r="C765" s="35" t="s">
        <v>1523</v>
      </c>
    </row>
    <row r="766" spans="1:11" ht="32.4">
      <c r="A766" s="5" t="s">
        <v>1528</v>
      </c>
      <c r="B766" t="s">
        <v>2071</v>
      </c>
      <c r="C766" s="35" t="s">
        <v>1529</v>
      </c>
    </row>
    <row r="767" spans="1:11" ht="16.2">
      <c r="A767" s="5" t="s">
        <v>1530</v>
      </c>
      <c r="B767" s="3" t="s">
        <v>794</v>
      </c>
      <c r="C767" s="35" t="s">
        <v>1531</v>
      </c>
    </row>
    <row r="768" spans="1:11" ht="16.2">
      <c r="A768" s="5" t="s">
        <v>1532</v>
      </c>
      <c r="B768" s="3" t="s">
        <v>795</v>
      </c>
      <c r="C768" s="35" t="s">
        <v>1523</v>
      </c>
    </row>
    <row r="769" spans="1:3" ht="16.2">
      <c r="A769" s="5" t="s">
        <v>1533</v>
      </c>
      <c r="B769" s="3" t="s">
        <v>796</v>
      </c>
      <c r="C769" s="35" t="s">
        <v>1534</v>
      </c>
    </row>
    <row r="770" spans="1:3" ht="16.2">
      <c r="A770" s="5" t="s">
        <v>1535</v>
      </c>
      <c r="B770" s="3" t="s">
        <v>797</v>
      </c>
      <c r="C770" s="35" t="s">
        <v>1536</v>
      </c>
    </row>
    <row r="771" spans="1:3" ht="16.2">
      <c r="A771" s="5" t="s">
        <v>1537</v>
      </c>
      <c r="B771" s="3" t="s">
        <v>798</v>
      </c>
      <c r="C771" s="35" t="s">
        <v>1531</v>
      </c>
    </row>
    <row r="772" spans="1:3" ht="32.4">
      <c r="A772" s="5" t="s">
        <v>1538</v>
      </c>
      <c r="B772" s="3" t="s">
        <v>799</v>
      </c>
      <c r="C772" s="35" t="s">
        <v>1539</v>
      </c>
    </row>
    <row r="773" spans="1:3" ht="16.2">
      <c r="A773" s="5" t="s">
        <v>1540</v>
      </c>
      <c r="B773" s="3" t="s">
        <v>800</v>
      </c>
      <c r="C773" s="35" t="s">
        <v>1531</v>
      </c>
    </row>
    <row r="774" spans="1:3" ht="16.2">
      <c r="A774" s="5" t="s">
        <v>1541</v>
      </c>
      <c r="B774" s="3" t="s">
        <v>801</v>
      </c>
      <c r="C774" s="35" t="s">
        <v>1531</v>
      </c>
    </row>
    <row r="775" spans="1:3" ht="16.2">
      <c r="A775" s="5" t="s">
        <v>1542</v>
      </c>
      <c r="B775" s="3" t="s">
        <v>802</v>
      </c>
      <c r="C775" s="35" t="s">
        <v>1543</v>
      </c>
    </row>
    <row r="776" spans="1:3" ht="16.2">
      <c r="A776" s="5" t="s">
        <v>1544</v>
      </c>
      <c r="B776" s="3" t="s">
        <v>803</v>
      </c>
      <c r="C776" s="35" t="s">
        <v>1545</v>
      </c>
    </row>
    <row r="777" spans="1:3" ht="16.2">
      <c r="A777" s="5" t="s">
        <v>1546</v>
      </c>
      <c r="B777" s="3" t="s">
        <v>804</v>
      </c>
      <c r="C777" s="35" t="s">
        <v>1547</v>
      </c>
    </row>
    <row r="778" spans="1:3" ht="16.2">
      <c r="A778" s="5" t="s">
        <v>1548</v>
      </c>
      <c r="B778" s="3" t="s">
        <v>805</v>
      </c>
      <c r="C778" s="35" t="s">
        <v>1531</v>
      </c>
    </row>
    <row r="779" spans="1:3" ht="16.2">
      <c r="A779" s="5" t="s">
        <v>1549</v>
      </c>
      <c r="B779" s="3" t="s">
        <v>806</v>
      </c>
      <c r="C779" s="35" t="s">
        <v>1550</v>
      </c>
    </row>
    <row r="780" spans="1:3" ht="32.4">
      <c r="A780" s="5" t="s">
        <v>1551</v>
      </c>
      <c r="B780" s="3" t="s">
        <v>807</v>
      </c>
      <c r="C780" s="35" t="s">
        <v>1539</v>
      </c>
    </row>
    <row r="781" spans="1:3" ht="16.2">
      <c r="A781" s="5" t="s">
        <v>1552</v>
      </c>
      <c r="B781" s="3" t="s">
        <v>808</v>
      </c>
      <c r="C781" s="35" t="s">
        <v>1531</v>
      </c>
    </row>
    <row r="782" spans="1:3" ht="16.2">
      <c r="A782" s="5" t="s">
        <v>1553</v>
      </c>
      <c r="B782" s="3" t="s">
        <v>809</v>
      </c>
      <c r="C782" s="35" t="s">
        <v>1531</v>
      </c>
    </row>
    <row r="783" spans="1:3" ht="16.2">
      <c r="A783" s="5" t="s">
        <v>1554</v>
      </c>
      <c r="B783" s="3" t="s">
        <v>810</v>
      </c>
      <c r="C783" s="35" t="s">
        <v>1555</v>
      </c>
    </row>
    <row r="784" spans="1:3" ht="16.2">
      <c r="A784" s="5" t="s">
        <v>1556</v>
      </c>
      <c r="B784" s="3" t="s">
        <v>811</v>
      </c>
      <c r="C784" s="35" t="s">
        <v>1557</v>
      </c>
    </row>
    <row r="785" spans="1:11" ht="16.2">
      <c r="A785" s="5" t="s">
        <v>1558</v>
      </c>
      <c r="B785" s="3" t="s">
        <v>812</v>
      </c>
      <c r="C785" s="35" t="s">
        <v>1523</v>
      </c>
    </row>
    <row r="786" spans="1:11" ht="16.2">
      <c r="A786" s="5" t="s">
        <v>1559</v>
      </c>
      <c r="B786" s="3" t="s">
        <v>813</v>
      </c>
      <c r="C786" s="35" t="s">
        <v>1560</v>
      </c>
    </row>
    <row r="787" spans="1:11" ht="16.2">
      <c r="A787" s="5" t="s">
        <v>1561</v>
      </c>
      <c r="B787" s="3" t="s">
        <v>814</v>
      </c>
      <c r="C787" s="35" t="s">
        <v>1534</v>
      </c>
    </row>
    <row r="788" spans="1:11" ht="16.2">
      <c r="A788" s="5" t="s">
        <v>1562</v>
      </c>
      <c r="B788" s="3" t="s">
        <v>815</v>
      </c>
      <c r="C788" s="35" t="s">
        <v>1563</v>
      </c>
    </row>
    <row r="789" spans="1:11" ht="16.2">
      <c r="A789" s="5" t="s">
        <v>1564</v>
      </c>
      <c r="B789" s="3" t="s">
        <v>816</v>
      </c>
      <c r="C789" s="35" t="s">
        <v>1565</v>
      </c>
    </row>
    <row r="790" spans="1:11" ht="16.2">
      <c r="A790" s="5" t="s">
        <v>1566</v>
      </c>
      <c r="B790" t="s">
        <v>1770</v>
      </c>
      <c r="C790" s="35" t="s">
        <v>1534</v>
      </c>
    </row>
    <row r="791" spans="1:11" ht="16.2">
      <c r="A791" s="5" t="s">
        <v>1567</v>
      </c>
      <c r="B791" s="3" t="s">
        <v>817</v>
      </c>
      <c r="C791" s="35" t="s">
        <v>1568</v>
      </c>
    </row>
    <row r="792" spans="1:11" ht="16.2">
      <c r="A792" s="5" t="s">
        <v>1569</v>
      </c>
      <c r="B792" s="3" t="s">
        <v>818</v>
      </c>
      <c r="C792" s="35" t="s">
        <v>1531</v>
      </c>
    </row>
    <row r="793" spans="1:11" ht="16.2">
      <c r="A793" s="5" t="s">
        <v>1570</v>
      </c>
      <c r="B793" t="s">
        <v>2072</v>
      </c>
      <c r="C793" s="35" t="s">
        <v>1571</v>
      </c>
      <c r="D793" s="3" t="s">
        <v>819</v>
      </c>
    </row>
    <row r="794" spans="1:11">
      <c r="D794" t="s">
        <v>2082</v>
      </c>
      <c r="G794">
        <v>40000</v>
      </c>
      <c r="H794" t="s">
        <v>2083</v>
      </c>
      <c r="I794">
        <v>60000</v>
      </c>
      <c r="K794">
        <v>824</v>
      </c>
    </row>
    <row r="796" spans="1:11" s="32" customFormat="1" ht="22.2" thickBot="1">
      <c r="A796" s="37" t="s">
        <v>3463</v>
      </c>
    </row>
    <row r="798" spans="1:11" ht="16.2">
      <c r="A798" s="5" t="s">
        <v>1572</v>
      </c>
      <c r="B798" t="s">
        <v>2062</v>
      </c>
      <c r="C798" s="35" t="s">
        <v>1573</v>
      </c>
      <c r="D798" s="3" t="s">
        <v>372</v>
      </c>
      <c r="H798" t="s">
        <v>373</v>
      </c>
      <c r="I798">
        <v>952</v>
      </c>
      <c r="K798">
        <v>13</v>
      </c>
    </row>
    <row r="799" spans="1:11">
      <c r="D799" s="3" t="s">
        <v>372</v>
      </c>
    </row>
    <row r="801" spans="1:11" s="32" customFormat="1" ht="22.2" thickBot="1">
      <c r="A801" s="37" t="s">
        <v>3462</v>
      </c>
      <c r="B801" s="32" t="s">
        <v>2149</v>
      </c>
    </row>
    <row r="804" spans="1:11" ht="32.4">
      <c r="A804" s="5" t="s">
        <v>1574</v>
      </c>
      <c r="B804" s="3" t="s">
        <v>336</v>
      </c>
      <c r="C804" s="35" t="s">
        <v>1575</v>
      </c>
      <c r="D804" s="3" t="s">
        <v>336</v>
      </c>
      <c r="K804">
        <v>0</v>
      </c>
    </row>
    <row r="805" spans="1:11" ht="16.2">
      <c r="A805" s="5" t="s">
        <v>1576</v>
      </c>
      <c r="B805" t="s">
        <v>2125</v>
      </c>
      <c r="C805" s="35" t="s">
        <v>1577</v>
      </c>
    </row>
    <row r="806" spans="1:11" ht="16.2">
      <c r="A806" s="5" t="s">
        <v>1578</v>
      </c>
      <c r="B806" t="s">
        <v>2126</v>
      </c>
      <c r="C806" s="35" t="s">
        <v>1579</v>
      </c>
    </row>
    <row r="807" spans="1:11" ht="32.4">
      <c r="A807" s="5" t="s">
        <v>1580</v>
      </c>
      <c r="B807" s="3" t="s">
        <v>2127</v>
      </c>
      <c r="C807" s="35" t="s">
        <v>1581</v>
      </c>
      <c r="D807" t="s">
        <v>3953</v>
      </c>
      <c r="E807" t="s">
        <v>3952</v>
      </c>
      <c r="F807" t="s">
        <v>3951</v>
      </c>
    </row>
    <row r="808" spans="1:11" ht="16.2">
      <c r="A808" s="5" t="s">
        <v>1582</v>
      </c>
      <c r="B808" t="s">
        <v>2128</v>
      </c>
      <c r="C808" s="35" t="s">
        <v>1583</v>
      </c>
    </row>
    <row r="809" spans="1:11" ht="32.4">
      <c r="A809" s="5" t="s">
        <v>1584</v>
      </c>
      <c r="B809" t="s">
        <v>2129</v>
      </c>
      <c r="C809" s="35" t="s">
        <v>1585</v>
      </c>
    </row>
    <row r="810" spans="1:11" ht="32.4">
      <c r="A810" s="5" t="s">
        <v>1586</v>
      </c>
      <c r="B810" t="s">
        <v>2130</v>
      </c>
      <c r="C810" s="35" t="s">
        <v>1581</v>
      </c>
    </row>
    <row r="811" spans="1:11" ht="16.2">
      <c r="A811" s="5" t="s">
        <v>1587</v>
      </c>
      <c r="B811" t="s">
        <v>2131</v>
      </c>
      <c r="C811" s="35" t="s">
        <v>1588</v>
      </c>
    </row>
    <row r="812" spans="1:11" ht="16.2">
      <c r="A812" s="5" t="s">
        <v>1589</v>
      </c>
      <c r="B812" t="s">
        <v>2132</v>
      </c>
      <c r="C812" s="35" t="s">
        <v>1590</v>
      </c>
    </row>
    <row r="813" spans="1:11" ht="16.2">
      <c r="A813" s="5" t="s">
        <v>1591</v>
      </c>
      <c r="B813" t="s">
        <v>2133</v>
      </c>
      <c r="C813" s="35" t="s">
        <v>1592</v>
      </c>
    </row>
    <row r="814" spans="1:11" ht="16.2">
      <c r="A814" s="5" t="s">
        <v>1593</v>
      </c>
      <c r="B814" t="s">
        <v>2134</v>
      </c>
      <c r="C814" s="35" t="s">
        <v>1579</v>
      </c>
    </row>
    <row r="815" spans="1:11" ht="16.2">
      <c r="A815" s="5" t="s">
        <v>1594</v>
      </c>
      <c r="B815" t="s">
        <v>2135</v>
      </c>
      <c r="C815" s="35" t="s">
        <v>1588</v>
      </c>
    </row>
    <row r="816" spans="1:11" ht="16.2">
      <c r="A816" s="5" t="s">
        <v>1595</v>
      </c>
      <c r="B816" t="s">
        <v>2136</v>
      </c>
      <c r="C816" s="35" t="s">
        <v>1596</v>
      </c>
    </row>
    <row r="817" spans="1:3" ht="16.2">
      <c r="A817" s="5" t="s">
        <v>1597</v>
      </c>
      <c r="B817" t="s">
        <v>2137</v>
      </c>
      <c r="C817" s="35" t="s">
        <v>1579</v>
      </c>
    </row>
    <row r="818" spans="1:3" ht="32.4">
      <c r="A818" s="5" t="s">
        <v>1598</v>
      </c>
      <c r="B818" t="s">
        <v>2138</v>
      </c>
      <c r="C818" s="35" t="s">
        <v>1599</v>
      </c>
    </row>
    <row r="819" spans="1:3" ht="16.2">
      <c r="A819" s="5" t="s">
        <v>1600</v>
      </c>
      <c r="B819" t="s">
        <v>2139</v>
      </c>
      <c r="C819" s="35" t="s">
        <v>1592</v>
      </c>
    </row>
    <row r="820" spans="1:3" ht="16.2">
      <c r="A820" s="5" t="s">
        <v>1601</v>
      </c>
      <c r="B820" t="s">
        <v>2140</v>
      </c>
      <c r="C820" s="35" t="s">
        <v>1602</v>
      </c>
    </row>
    <row r="821" spans="1:3" ht="16.2">
      <c r="A821" s="5" t="s">
        <v>1603</v>
      </c>
      <c r="B821" t="s">
        <v>2141</v>
      </c>
      <c r="C821" s="35" t="s">
        <v>1604</v>
      </c>
    </row>
    <row r="822" spans="1:3" ht="16.2">
      <c r="A822" s="5" t="s">
        <v>1605</v>
      </c>
      <c r="B822" t="s">
        <v>2142</v>
      </c>
      <c r="C822" s="35" t="s">
        <v>1604</v>
      </c>
    </row>
    <row r="823" spans="1:3" ht="32.4">
      <c r="A823" s="5" t="s">
        <v>1606</v>
      </c>
      <c r="B823" t="s">
        <v>2143</v>
      </c>
      <c r="C823" s="35" t="s">
        <v>1607</v>
      </c>
    </row>
    <row r="824" spans="1:3" ht="16.2">
      <c r="A824" s="5" t="s">
        <v>1608</v>
      </c>
      <c r="B824" t="s">
        <v>2144</v>
      </c>
      <c r="C824" s="35" t="s">
        <v>1579</v>
      </c>
    </row>
    <row r="825" spans="1:3" ht="32.4">
      <c r="A825" s="5" t="s">
        <v>1609</v>
      </c>
      <c r="B825" t="s">
        <v>2145</v>
      </c>
      <c r="C825" s="35" t="s">
        <v>1581</v>
      </c>
    </row>
    <row r="826" spans="1:3" ht="32.4">
      <c r="A826" s="5" t="s">
        <v>1610</v>
      </c>
      <c r="B826" t="s">
        <v>2146</v>
      </c>
      <c r="C826" s="35" t="s">
        <v>1581</v>
      </c>
    </row>
    <row r="827" spans="1:3" ht="32.4">
      <c r="A827" s="5" t="s">
        <v>1611</v>
      </c>
      <c r="B827" t="s">
        <v>2147</v>
      </c>
      <c r="C827" s="35" t="s">
        <v>1612</v>
      </c>
    </row>
    <row r="828" spans="1:3" ht="16.2">
      <c r="A828" s="5" t="s">
        <v>1613</v>
      </c>
      <c r="B828" t="s">
        <v>2148</v>
      </c>
      <c r="C828" s="35" t="s">
        <v>1614</v>
      </c>
    </row>
    <row r="830" spans="1:3" s="32" customFormat="1" ht="22.2" thickBot="1">
      <c r="A830" s="37" t="s">
        <v>3461</v>
      </c>
    </row>
    <row r="833" spans="1:12" ht="16.2">
      <c r="A833" s="5" t="s">
        <v>1615</v>
      </c>
      <c r="B833" s="3" t="s">
        <v>793</v>
      </c>
      <c r="C833" s="35" t="s">
        <v>1616</v>
      </c>
      <c r="H833">
        <v>192</v>
      </c>
    </row>
    <row r="836" spans="1:12" s="32" customFormat="1" ht="22.2" thickBot="1">
      <c r="A836" s="37" t="s">
        <v>3460</v>
      </c>
      <c r="C836" s="32" t="s">
        <v>2104</v>
      </c>
    </row>
    <row r="838" spans="1:12">
      <c r="L838" s="104">
        <v>42339</v>
      </c>
    </row>
    <row r="839" spans="1:12">
      <c r="A839" s="5" t="s">
        <v>1617</v>
      </c>
      <c r="B839" s="40" t="s">
        <v>1799</v>
      </c>
      <c r="H839" t="s">
        <v>436</v>
      </c>
      <c r="I839">
        <v>2169</v>
      </c>
      <c r="K839">
        <v>225</v>
      </c>
      <c r="L839">
        <v>517</v>
      </c>
    </row>
    <row r="840" spans="1:12">
      <c r="A840" s="5" t="s">
        <v>1619</v>
      </c>
      <c r="B840" s="40" t="s">
        <v>2102</v>
      </c>
      <c r="H840" t="s">
        <v>438</v>
      </c>
      <c r="I840">
        <v>719</v>
      </c>
      <c r="K840">
        <v>13</v>
      </c>
      <c r="L840">
        <v>23</v>
      </c>
    </row>
    <row r="841" spans="1:12">
      <c r="A841" s="5" t="s">
        <v>1620</v>
      </c>
      <c r="B841" s="3" t="s">
        <v>2103</v>
      </c>
      <c r="C841" s="40"/>
      <c r="H841">
        <v>14</v>
      </c>
    </row>
    <row r="842" spans="1:12">
      <c r="A842" s="5" t="s">
        <v>1622</v>
      </c>
      <c r="B842" s="3" t="s">
        <v>2101</v>
      </c>
      <c r="H842">
        <v>88</v>
      </c>
    </row>
    <row r="843" spans="1:12">
      <c r="A843" s="5" t="s">
        <v>1623</v>
      </c>
      <c r="B843" t="s">
        <v>2100</v>
      </c>
      <c r="C843" s="40"/>
      <c r="H843">
        <v>176</v>
      </c>
    </row>
    <row r="844" spans="1:12">
      <c r="A844" s="5" t="s">
        <v>1625</v>
      </c>
      <c r="B844" s="40" t="s">
        <v>1800</v>
      </c>
      <c r="H844">
        <v>33</v>
      </c>
    </row>
    <row r="845" spans="1:12">
      <c r="A845" s="5" t="s">
        <v>1626</v>
      </c>
      <c r="B845" s="40" t="s">
        <v>1801</v>
      </c>
      <c r="H845">
        <v>0</v>
      </c>
    </row>
    <row r="846" spans="1:12">
      <c r="A846" s="5" t="s">
        <v>1627</v>
      </c>
      <c r="B846" s="40" t="s">
        <v>1802</v>
      </c>
      <c r="H846">
        <v>5</v>
      </c>
    </row>
    <row r="847" spans="1:12">
      <c r="A847" s="5" t="s">
        <v>1628</v>
      </c>
      <c r="B847" s="40" t="s">
        <v>1803</v>
      </c>
      <c r="C847" s="40"/>
      <c r="H847">
        <v>5</v>
      </c>
    </row>
    <row r="848" spans="1:12">
      <c r="A848" s="5" t="s">
        <v>1629</v>
      </c>
      <c r="B848" s="3" t="s">
        <v>1804</v>
      </c>
      <c r="H848">
        <v>99</v>
      </c>
    </row>
    <row r="849" spans="1:8">
      <c r="A849" s="5" t="s">
        <v>1631</v>
      </c>
      <c r="B849" s="40" t="s">
        <v>1805</v>
      </c>
      <c r="H849">
        <v>5</v>
      </c>
    </row>
    <row r="850" spans="1:8">
      <c r="A850" s="5" t="s">
        <v>1632</v>
      </c>
      <c r="B850" s="40" t="s">
        <v>1806</v>
      </c>
      <c r="C850" s="39"/>
      <c r="H850">
        <v>7</v>
      </c>
    </row>
    <row r="851" spans="1:8">
      <c r="A851" s="5" t="s">
        <v>1633</v>
      </c>
      <c r="B851" t="s">
        <v>1807</v>
      </c>
      <c r="C851" s="40"/>
      <c r="H851">
        <v>179</v>
      </c>
    </row>
    <row r="852" spans="1:8">
      <c r="A852" s="5" t="s">
        <v>1634</v>
      </c>
      <c r="B852" s="3" t="s">
        <v>1808</v>
      </c>
      <c r="C852" s="40"/>
      <c r="H852">
        <v>14</v>
      </c>
    </row>
    <row r="853" spans="1:8">
      <c r="A853" s="5" t="s">
        <v>1635</v>
      </c>
      <c r="B853" s="3" t="s">
        <v>2099</v>
      </c>
      <c r="H853">
        <v>1</v>
      </c>
    </row>
    <row r="854" spans="1:8">
      <c r="A854" s="5" t="s">
        <v>1636</v>
      </c>
      <c r="B854" s="3" t="s">
        <v>2098</v>
      </c>
      <c r="H854">
        <v>102</v>
      </c>
    </row>
    <row r="855" spans="1:8">
      <c r="A855" s="5" t="s">
        <v>1637</v>
      </c>
      <c r="B855" s="3" t="s">
        <v>2097</v>
      </c>
      <c r="H855">
        <v>2</v>
      </c>
    </row>
    <row r="856" spans="1:8">
      <c r="A856" s="5"/>
      <c r="B856" s="40" t="s">
        <v>1809</v>
      </c>
    </row>
    <row r="857" spans="1:8">
      <c r="A857" s="5" t="s">
        <v>1638</v>
      </c>
      <c r="B857" s="40" t="s">
        <v>2096</v>
      </c>
    </row>
    <row r="858" spans="1:8">
      <c r="A858" s="5" t="s">
        <v>1639</v>
      </c>
      <c r="B858" s="40" t="s">
        <v>2095</v>
      </c>
    </row>
    <row r="859" spans="1:8">
      <c r="A859" s="5"/>
      <c r="B859" s="40" t="s">
        <v>1810</v>
      </c>
    </row>
    <row r="860" spans="1:8">
      <c r="A860" s="5" t="s">
        <v>1640</v>
      </c>
      <c r="B860" s="40" t="s">
        <v>1811</v>
      </c>
      <c r="H860">
        <v>168</v>
      </c>
    </row>
    <row r="861" spans="1:8">
      <c r="A861" s="5" t="s">
        <v>1641</v>
      </c>
      <c r="B861" s="40" t="s">
        <v>1812</v>
      </c>
      <c r="H861">
        <v>0</v>
      </c>
    </row>
    <row r="862" spans="1:8">
      <c r="A862" s="5" t="s">
        <v>1642</v>
      </c>
      <c r="B862" s="40" t="s">
        <v>1813</v>
      </c>
      <c r="H862">
        <v>33</v>
      </c>
    </row>
    <row r="863" spans="1:8">
      <c r="A863" s="5" t="s">
        <v>1643</v>
      </c>
      <c r="B863" s="40" t="s">
        <v>2094</v>
      </c>
      <c r="H863">
        <v>0</v>
      </c>
    </row>
    <row r="864" spans="1:8">
      <c r="A864" s="5" t="s">
        <v>1644</v>
      </c>
      <c r="B864" s="40" t="s">
        <v>2093</v>
      </c>
      <c r="H864">
        <v>2</v>
      </c>
    </row>
    <row r="865" spans="1:11">
      <c r="A865" s="5" t="s">
        <v>1645</v>
      </c>
      <c r="B865" s="40" t="s">
        <v>1814</v>
      </c>
      <c r="H865">
        <v>1</v>
      </c>
    </row>
    <row r="866" spans="1:11">
      <c r="A866" s="5" t="s">
        <v>1646</v>
      </c>
      <c r="B866" s="40" t="s">
        <v>1815</v>
      </c>
      <c r="H866">
        <v>9</v>
      </c>
    </row>
    <row r="867" spans="1:11" ht="16.2">
      <c r="A867" s="5" t="s">
        <v>1647</v>
      </c>
      <c r="B867" s="3" t="s">
        <v>1816</v>
      </c>
      <c r="C867" s="35" t="s">
        <v>1618</v>
      </c>
      <c r="H867">
        <v>26</v>
      </c>
    </row>
    <row r="868" spans="1:11" ht="16.2">
      <c r="A868" s="5" t="s">
        <v>1648</v>
      </c>
      <c r="B868" s="3" t="s">
        <v>2092</v>
      </c>
      <c r="C868" s="35" t="s">
        <v>1624</v>
      </c>
      <c r="H868">
        <v>2</v>
      </c>
    </row>
    <row r="869" spans="1:11" ht="16.2">
      <c r="A869" s="5" t="s">
        <v>1649</v>
      </c>
      <c r="B869" s="3" t="s">
        <v>1817</v>
      </c>
      <c r="C869" s="35" t="s">
        <v>1618</v>
      </c>
      <c r="H869">
        <v>4</v>
      </c>
    </row>
    <row r="870" spans="1:11" ht="16.2">
      <c r="A870" s="5" t="s">
        <v>1650</v>
      </c>
      <c r="B870" s="3" t="s">
        <v>1818</v>
      </c>
      <c r="C870" s="35" t="s">
        <v>1630</v>
      </c>
      <c r="H870">
        <v>0</v>
      </c>
    </row>
    <row r="871" spans="1:11" ht="16.2">
      <c r="A871" s="5" t="s">
        <v>1651</v>
      </c>
      <c r="B871" s="3" t="s">
        <v>1819</v>
      </c>
      <c r="C871" s="35" t="s">
        <v>1621</v>
      </c>
      <c r="H871">
        <v>2</v>
      </c>
    </row>
    <row r="872" spans="1:11" ht="16.2">
      <c r="A872" s="79"/>
      <c r="B872" s="3"/>
      <c r="C872" s="38"/>
      <c r="H872" t="s">
        <v>3502</v>
      </c>
    </row>
    <row r="873" spans="1:11">
      <c r="A873" t="s">
        <v>3949</v>
      </c>
      <c r="B873" s="3" t="s">
        <v>3950</v>
      </c>
      <c r="H873">
        <v>11</v>
      </c>
    </row>
    <row r="875" spans="1:11" s="32" customFormat="1" ht="22.2" thickBot="1">
      <c r="A875" s="37" t="s">
        <v>3459</v>
      </c>
    </row>
    <row r="878" spans="1:11" s="52" customFormat="1">
      <c r="A878" s="53" t="s">
        <v>1652</v>
      </c>
      <c r="B878" s="54" t="s">
        <v>344</v>
      </c>
      <c r="C878" s="51" t="s">
        <v>1653</v>
      </c>
      <c r="D878" s="52" t="s">
        <v>344</v>
      </c>
      <c r="K878" s="52">
        <v>85</v>
      </c>
    </row>
    <row r="879" spans="1:11" ht="16.2">
      <c r="A879" s="5" t="s">
        <v>1654</v>
      </c>
      <c r="B879" s="40" t="s">
        <v>416</v>
      </c>
      <c r="C879" s="35" t="s">
        <v>1655</v>
      </c>
      <c r="D879" s="3" t="s">
        <v>416</v>
      </c>
      <c r="H879" t="s">
        <v>419</v>
      </c>
      <c r="I879">
        <v>1138</v>
      </c>
      <c r="K879">
        <v>122</v>
      </c>
    </row>
    <row r="880" spans="1:11" ht="16.2">
      <c r="A880" s="5" t="s">
        <v>1656</v>
      </c>
      <c r="B880" s="40" t="s">
        <v>1779</v>
      </c>
      <c r="C880" s="35" t="s">
        <v>1657</v>
      </c>
      <c r="K880">
        <v>78</v>
      </c>
    </row>
    <row r="881" spans="1:11" ht="16.2">
      <c r="A881" s="5" t="s">
        <v>1658</v>
      </c>
      <c r="B881" s="40" t="s">
        <v>2113</v>
      </c>
      <c r="C881" s="35" t="s">
        <v>1659</v>
      </c>
      <c r="K881">
        <v>9</v>
      </c>
    </row>
    <row r="882" spans="1:11" ht="16.2">
      <c r="A882" s="5" t="s">
        <v>1660</v>
      </c>
      <c r="B882" s="40" t="s">
        <v>1780</v>
      </c>
      <c r="C882" s="35" t="s">
        <v>1661</v>
      </c>
      <c r="K882">
        <v>9</v>
      </c>
    </row>
    <row r="883" spans="1:11" ht="16.2">
      <c r="A883" s="5" t="s">
        <v>1662</v>
      </c>
      <c r="B883" s="40" t="s">
        <v>1781</v>
      </c>
      <c r="C883" s="35" t="s">
        <v>1653</v>
      </c>
      <c r="K883">
        <v>11</v>
      </c>
    </row>
    <row r="884" spans="1:11" ht="16.2">
      <c r="A884" s="5" t="s">
        <v>1663</v>
      </c>
      <c r="B884" s="40" t="s">
        <v>1782</v>
      </c>
      <c r="C884" s="35" t="s">
        <v>1664</v>
      </c>
      <c r="K884" s="55">
        <v>14</v>
      </c>
    </row>
    <row r="885" spans="1:11" ht="16.2">
      <c r="A885" s="5" t="s">
        <v>1665</v>
      </c>
      <c r="B885" s="40" t="s">
        <v>1783</v>
      </c>
      <c r="C885" s="35" t="s">
        <v>1666</v>
      </c>
      <c r="K885" s="55"/>
    </row>
    <row r="886" spans="1:11" ht="16.2">
      <c r="A886" s="5" t="s">
        <v>1667</v>
      </c>
      <c r="B886" s="40" t="s">
        <v>1784</v>
      </c>
      <c r="C886" s="35" t="s">
        <v>1668</v>
      </c>
      <c r="K886" s="55"/>
    </row>
    <row r="887" spans="1:11" ht="16.2">
      <c r="A887" s="5" t="s">
        <v>1669</v>
      </c>
      <c r="B887" s="40" t="s">
        <v>1785</v>
      </c>
      <c r="C887" s="35" t="s">
        <v>1670</v>
      </c>
      <c r="K887" s="55"/>
    </row>
    <row r="888" spans="1:11" ht="16.2">
      <c r="A888" s="5" t="s">
        <v>1671</v>
      </c>
      <c r="B888" t="s">
        <v>2112</v>
      </c>
      <c r="C888" s="35" t="s">
        <v>1653</v>
      </c>
      <c r="K888" s="9">
        <v>25</v>
      </c>
    </row>
    <row r="889" spans="1:11" ht="16.2">
      <c r="A889" s="5" t="s">
        <v>1672</v>
      </c>
      <c r="B889" t="s">
        <v>2111</v>
      </c>
      <c r="C889" s="35" t="s">
        <v>1661</v>
      </c>
      <c r="K889" s="9"/>
    </row>
    <row r="890" spans="1:11" ht="16.2">
      <c r="A890" s="5" t="s">
        <v>1673</v>
      </c>
      <c r="B890" s="40" t="s">
        <v>1786</v>
      </c>
      <c r="C890" s="35" t="s">
        <v>1653</v>
      </c>
      <c r="K890" s="9"/>
    </row>
    <row r="891" spans="1:11" ht="16.2">
      <c r="A891" s="5" t="s">
        <v>1674</v>
      </c>
      <c r="B891" s="40" t="s">
        <v>1787</v>
      </c>
      <c r="C891" s="35" t="s">
        <v>1675</v>
      </c>
      <c r="K891" s="9"/>
    </row>
    <row r="892" spans="1:11" ht="16.2">
      <c r="A892" s="5" t="s">
        <v>1676</v>
      </c>
      <c r="B892" s="40" t="s">
        <v>1788</v>
      </c>
      <c r="C892" s="35" t="s">
        <v>1677</v>
      </c>
      <c r="K892" s="9"/>
    </row>
    <row r="893" spans="1:11" ht="16.2">
      <c r="A893" s="43" t="s">
        <v>1678</v>
      </c>
      <c r="B893" s="40" t="s">
        <v>1789</v>
      </c>
      <c r="C893" s="35" t="s">
        <v>1653</v>
      </c>
      <c r="E893" s="42" t="s">
        <v>2058</v>
      </c>
      <c r="K893">
        <v>1</v>
      </c>
    </row>
    <row r="894" spans="1:11" ht="16.2">
      <c r="A894" s="5" t="s">
        <v>1679</v>
      </c>
      <c r="B894" s="40" t="s">
        <v>1790</v>
      </c>
      <c r="C894" s="35" t="s">
        <v>1653</v>
      </c>
    </row>
    <row r="895" spans="1:11" ht="16.2">
      <c r="A895" s="5" t="s">
        <v>1680</v>
      </c>
      <c r="B895" s="40" t="s">
        <v>1791</v>
      </c>
      <c r="C895" s="35" t="s">
        <v>1653</v>
      </c>
    </row>
    <row r="896" spans="1:11" ht="16.2">
      <c r="A896" s="5" t="s">
        <v>1681</v>
      </c>
      <c r="B896" s="40" t="s">
        <v>1792</v>
      </c>
      <c r="C896" s="35" t="s">
        <v>1653</v>
      </c>
    </row>
    <row r="897" spans="1:11" ht="16.2">
      <c r="A897" s="5" t="s">
        <v>1682</v>
      </c>
      <c r="B897" s="40" t="s">
        <v>1793</v>
      </c>
      <c r="C897" s="35" t="s">
        <v>1683</v>
      </c>
    </row>
    <row r="898" spans="1:11" ht="16.2">
      <c r="A898" s="5" t="s">
        <v>1684</v>
      </c>
      <c r="B898" s="40" t="s">
        <v>1794</v>
      </c>
      <c r="C898" s="35" t="s">
        <v>1685</v>
      </c>
    </row>
    <row r="899" spans="1:11" ht="16.2">
      <c r="A899" s="5" t="s">
        <v>1686</v>
      </c>
      <c r="B899" s="40" t="s">
        <v>1795</v>
      </c>
      <c r="C899" s="35" t="s">
        <v>1687</v>
      </c>
    </row>
    <row r="900" spans="1:11" ht="16.2">
      <c r="A900" s="5" t="s">
        <v>1688</v>
      </c>
      <c r="B900" t="s">
        <v>1796</v>
      </c>
      <c r="C900" s="35" t="s">
        <v>1653</v>
      </c>
    </row>
    <row r="901" spans="1:11" ht="16.2">
      <c r="A901" s="5" t="s">
        <v>1689</v>
      </c>
      <c r="B901" t="s">
        <v>2110</v>
      </c>
      <c r="C901" s="35" t="s">
        <v>1653</v>
      </c>
    </row>
    <row r="902" spans="1:11" ht="16.2">
      <c r="A902" s="5" t="s">
        <v>1690</v>
      </c>
      <c r="B902" t="s">
        <v>2109</v>
      </c>
      <c r="C902" s="35" t="s">
        <v>1653</v>
      </c>
    </row>
    <row r="903" spans="1:11" ht="16.2">
      <c r="A903" s="5" t="s">
        <v>1691</v>
      </c>
      <c r="B903" s="3" t="s">
        <v>2108</v>
      </c>
      <c r="C903" s="35" t="s">
        <v>1653</v>
      </c>
    </row>
    <row r="904" spans="1:11" ht="16.2">
      <c r="A904" s="5" t="s">
        <v>1692</v>
      </c>
      <c r="B904" s="40" t="s">
        <v>1797</v>
      </c>
      <c r="C904" s="35" t="s">
        <v>1693</v>
      </c>
    </row>
    <row r="905" spans="1:11" ht="16.2">
      <c r="A905" s="5" t="s">
        <v>1694</v>
      </c>
      <c r="B905" t="s">
        <v>2107</v>
      </c>
      <c r="C905" s="35" t="s">
        <v>1695</v>
      </c>
    </row>
    <row r="906" spans="1:11" ht="16.2">
      <c r="A906" s="5" t="s">
        <v>1696</v>
      </c>
      <c r="B906" s="3" t="s">
        <v>1798</v>
      </c>
      <c r="C906" s="35" t="s">
        <v>1697</v>
      </c>
      <c r="K906">
        <v>50</v>
      </c>
    </row>
    <row r="907" spans="1:11">
      <c r="C907" t="s">
        <v>2114</v>
      </c>
      <c r="K907" t="s">
        <v>3501</v>
      </c>
    </row>
    <row r="909" spans="1:11" s="32" customFormat="1" ht="22.2" thickBot="1">
      <c r="A909" s="37" t="s">
        <v>3458</v>
      </c>
      <c r="C909" s="32" t="s">
        <v>2084</v>
      </c>
    </row>
    <row r="911" spans="1:11" ht="16.2">
      <c r="A911" s="43" t="s">
        <v>1698</v>
      </c>
      <c r="B911" s="42" t="s">
        <v>2061</v>
      </c>
      <c r="C911" s="35" t="s">
        <v>1699</v>
      </c>
      <c r="D911" s="3" t="s">
        <v>390</v>
      </c>
      <c r="H911" t="s">
        <v>391</v>
      </c>
      <c r="I911">
        <v>4743</v>
      </c>
      <c r="K911">
        <v>45</v>
      </c>
    </row>
    <row r="912" spans="1:11" ht="16.2">
      <c r="A912" s="5" t="s">
        <v>1700</v>
      </c>
      <c r="B912" s="40" t="s">
        <v>1771</v>
      </c>
      <c r="C912" s="35" t="s">
        <v>1701</v>
      </c>
    </row>
    <row r="913" spans="1:11" ht="16.2">
      <c r="A913" s="5" t="s">
        <v>1702</v>
      </c>
      <c r="B913" t="s">
        <v>2073</v>
      </c>
      <c r="C913" s="35" t="s">
        <v>1703</v>
      </c>
    </row>
    <row r="914" spans="1:11" ht="16.2">
      <c r="A914" s="43" t="s">
        <v>1704</v>
      </c>
      <c r="B914" s="40" t="s">
        <v>1772</v>
      </c>
      <c r="C914" s="35" t="s">
        <v>1699</v>
      </c>
      <c r="D914" s="42" t="s">
        <v>2060</v>
      </c>
    </row>
    <row r="915" spans="1:11" ht="16.2">
      <c r="A915" s="43" t="s">
        <v>1705</v>
      </c>
      <c r="B915" s="40" t="s">
        <v>1773</v>
      </c>
      <c r="C915" s="35" t="s">
        <v>1699</v>
      </c>
      <c r="D915" s="42" t="s">
        <v>2059</v>
      </c>
    </row>
    <row r="916" spans="1:11" ht="16.2">
      <c r="A916" s="5" t="s">
        <v>1706</v>
      </c>
      <c r="B916" s="40" t="s">
        <v>1774</v>
      </c>
      <c r="C916" s="35" t="s">
        <v>1707</v>
      </c>
    </row>
    <row r="917" spans="1:11" ht="16.2">
      <c r="A917" s="5" t="s">
        <v>1708</v>
      </c>
      <c r="B917" s="40" t="s">
        <v>1775</v>
      </c>
      <c r="C917" s="35" t="s">
        <v>1709</v>
      </c>
    </row>
    <row r="918" spans="1:11" ht="16.2">
      <c r="A918" s="5" t="s">
        <v>1710</v>
      </c>
      <c r="B918" s="40" t="s">
        <v>1776</v>
      </c>
      <c r="C918" s="35" t="s">
        <v>1711</v>
      </c>
    </row>
    <row r="919" spans="1:11" ht="16.2">
      <c r="A919" s="5" t="s">
        <v>1712</v>
      </c>
      <c r="B919" s="40" t="s">
        <v>1777</v>
      </c>
      <c r="C919" s="35" t="s">
        <v>1699</v>
      </c>
    </row>
    <row r="920" spans="1:11" ht="16.2">
      <c r="A920" s="5" t="s">
        <v>1713</v>
      </c>
      <c r="B920" s="40" t="s">
        <v>1778</v>
      </c>
      <c r="C920" s="35" t="s">
        <v>1699</v>
      </c>
      <c r="K920" t="s">
        <v>3500</v>
      </c>
    </row>
    <row r="921" spans="1:11">
      <c r="A921" s="4"/>
      <c r="B921" s="4"/>
    </row>
    <row r="924" spans="1:11" s="32" customFormat="1" ht="22.2" thickBot="1">
      <c r="A924" s="37" t="s">
        <v>3457</v>
      </c>
      <c r="C924" s="32" t="s">
        <v>1834</v>
      </c>
    </row>
    <row r="926" spans="1:11" ht="16.2">
      <c r="A926" s="5" t="s">
        <v>1714</v>
      </c>
      <c r="B926" s="3" t="s">
        <v>374</v>
      </c>
      <c r="C926" s="35" t="s">
        <v>1715</v>
      </c>
      <c r="D926" t="s">
        <v>374</v>
      </c>
      <c r="G926" t="s">
        <v>376</v>
      </c>
      <c r="H926">
        <v>880</v>
      </c>
      <c r="J926">
        <v>19</v>
      </c>
      <c r="K926" t="s">
        <v>375</v>
      </c>
    </row>
    <row r="927" spans="1:11" ht="16.2">
      <c r="A927" s="5" t="s">
        <v>1716</v>
      </c>
      <c r="B927" s="3" t="s">
        <v>1823</v>
      </c>
      <c r="C927" s="35" t="s">
        <v>1717</v>
      </c>
    </row>
    <row r="928" spans="1:11" ht="16.2">
      <c r="A928" s="5" t="s">
        <v>1718</v>
      </c>
      <c r="B928" s="3" t="s">
        <v>1824</v>
      </c>
      <c r="C928" s="35" t="s">
        <v>1719</v>
      </c>
    </row>
    <row r="929" spans="1:10" ht="16.2">
      <c r="A929" s="5" t="s">
        <v>1720</v>
      </c>
      <c r="B929" s="3" t="s">
        <v>1825</v>
      </c>
      <c r="C929" s="35" t="s">
        <v>1721</v>
      </c>
    </row>
    <row r="930" spans="1:10" ht="16.2">
      <c r="A930" s="5" t="s">
        <v>1722</v>
      </c>
      <c r="B930" s="3" t="s">
        <v>1826</v>
      </c>
      <c r="C930" s="35" t="s">
        <v>1723</v>
      </c>
    </row>
    <row r="931" spans="1:10" ht="16.2">
      <c r="A931" s="5" t="s">
        <v>1724</v>
      </c>
      <c r="B931" s="3" t="s">
        <v>1827</v>
      </c>
      <c r="C931" s="35" t="s">
        <v>1725</v>
      </c>
    </row>
    <row r="932" spans="1:10" ht="16.2">
      <c r="A932" s="5" t="s">
        <v>1726</v>
      </c>
      <c r="B932" s="3" t="s">
        <v>1828</v>
      </c>
      <c r="C932" s="35" t="s">
        <v>1727</v>
      </c>
    </row>
    <row r="933" spans="1:10" ht="16.2">
      <c r="A933" s="5" t="s">
        <v>1728</v>
      </c>
      <c r="B933" s="3" t="s">
        <v>1829</v>
      </c>
      <c r="C933" s="35" t="s">
        <v>1717</v>
      </c>
    </row>
    <row r="934" spans="1:10" ht="16.2">
      <c r="A934" s="5" t="s">
        <v>1729</v>
      </c>
      <c r="B934" s="3" t="s">
        <v>1830</v>
      </c>
      <c r="C934" s="35" t="s">
        <v>1730</v>
      </c>
    </row>
    <row r="935" spans="1:10" ht="16.2">
      <c r="A935" s="5" t="s">
        <v>1731</v>
      </c>
      <c r="B935" s="3" t="s">
        <v>1831</v>
      </c>
      <c r="C935" s="35" t="s">
        <v>1723</v>
      </c>
    </row>
    <row r="936" spans="1:10" ht="16.2">
      <c r="A936" s="5" t="s">
        <v>1732</v>
      </c>
      <c r="B936" s="3" t="s">
        <v>1832</v>
      </c>
      <c r="C936" s="35" t="s">
        <v>1723</v>
      </c>
    </row>
    <row r="937" spans="1:10" ht="16.2">
      <c r="A937" s="5" t="s">
        <v>1733</v>
      </c>
      <c r="B937" t="s">
        <v>1833</v>
      </c>
      <c r="C937" s="35" t="s">
        <v>1734</v>
      </c>
      <c r="J937" t="s">
        <v>3499</v>
      </c>
    </row>
  </sheetData>
  <hyperlinks>
    <hyperlink ref="A3" r:id="rId1" tooltip="Centre Universitaire de Bordj Bou-Arréridj (page does not exist)" display="http://en.wikipedia.org/w/index.php?title=Centre_Universitaire_de_Bordj_Bou-Arr%C3%A9ridj&amp;action=edit&amp;redlink=1"/>
    <hyperlink ref="A4" r:id="rId2" tooltip="Dr. Yahia Fares University of Médéa (page does not exist)" display="http://en.wikipedia.org/w/index.php?title=Dr._Yahia_Fares_University_of_M%C3%A9d%C3%A9a&amp;action=edit&amp;redlink=1"/>
    <hyperlink ref="A6" r:id="rId3" tooltip="Emir Abdelkader University" display="http://en.wikipedia.org/wiki/Emir_Abdelkader_University"/>
    <hyperlink ref="A7" r:id="rId4" tooltip="National School of Administration in Algiers (page does not exist)" display="http://en.wikipedia.org/w/index.php?title=National_School_of_Administration_in_Algiers&amp;action=edit&amp;redlink=1"/>
    <hyperlink ref="A8" r:id="rId5" tooltip="National School Polytechnic (page does not exist)" display="http://en.wikipedia.org/w/index.php?title=National_School_Polytechnic&amp;action=edit&amp;redlink=1"/>
    <hyperlink ref="A9" r:id="rId6" tooltip="University of Abou Bakr Belkaïd" display="http://en.wikipedia.org/wiki/University_of_Abou_Bakr_Belka%C3%AFd"/>
    <hyperlink ref="A10" r:id="rId7" tooltip="University of Adrar" display="http://en.wikipedia.org/wiki/University_of_Adrar"/>
    <hyperlink ref="A11" r:id="rId8" tooltip="University of Algiers" display="http://en.wikipedia.org/wiki/University_of_Algiers"/>
    <hyperlink ref="A12" r:id="rId9" tooltip="University of Badji Mokhtar" display="http://en.wikipedia.org/wiki/University_of_Badji_Mokhtar"/>
    <hyperlink ref="A13" r:id="rId10" tooltip="University of Batna" display="http://en.wikipedia.org/wiki/University_of_Batna"/>
    <hyperlink ref="A14" r:id="rId11" tooltip="University of Béchar" display="http://en.wikipedia.org/wiki/University_of_B%C3%A9char"/>
    <hyperlink ref="A15" r:id="rId12" tooltip="University of Bejaia" display="http://en.wikipedia.org/wiki/University_of_Bejaia"/>
    <hyperlink ref="A16" r:id="rId13" tooltip="University of Biskra" display="http://en.wikipedia.org/wiki/University_of_Biskra"/>
    <hyperlink ref="A17" r:id="rId14" tooltip="University of Blida" display="http://en.wikipedia.org/wiki/University_of_Blida"/>
    <hyperlink ref="A18" r:id="rId15" tooltip="University of Chlef (page does not exist)" display="http://en.wikipedia.org/w/index.php?title=University_of_Chlef&amp;action=edit&amp;redlink=1"/>
    <hyperlink ref="A19" r:id="rId16" tooltip="University of Djillali Liabes (page does not exist)" display="http://en.wikipedia.org/w/index.php?title=University_of_Djillali_Liabes&amp;action=edit&amp;redlink=1"/>
    <hyperlink ref="A21" r:id="rId17" tooltip="University of Guelma" display="http://en.wikipedia.org/wiki/University_of_Guelma"/>
    <hyperlink ref="A22" r:id="rId18" tooltip="University of Jijel" display="http://en.wikipedia.org/wiki/University_of_Jijel"/>
    <hyperlink ref="A23" r:id="rId19" tooltip="University of Laghouat" display="http://en.wikipedia.org/wiki/University_of_Laghouat"/>
    <hyperlink ref="A24" r:id="rId20" tooltip="University of M'sila (page does not exist)" display="http://en.wikipedia.org/w/index.php?title=University_of_M%27sila&amp;action=edit&amp;redlink=1"/>
    <hyperlink ref="A25" r:id="rId21" tooltip="University of Mentouri" display="http://en.wikipedia.org/wiki/University_of_Mentouri"/>
    <hyperlink ref="A26" r:id="rId22" tooltip="University of Mostaganem" display="http://en.wikipedia.org/wiki/University_of_Mostaganem"/>
    <hyperlink ref="A27" r:id="rId23" tooltip="University of Oran" display="http://en.wikipedia.org/wiki/University_of_Oran"/>
    <hyperlink ref="A28" r:id="rId24" tooltip="University of Ouargla" display="http://en.wikipedia.org/wiki/University_of_Ouargla"/>
    <hyperlink ref="A29" r:id="rId25" tooltip="University of Science and Technology, Houari Boumediene" display="http://en.wikipedia.org/wiki/University_of_Science_and_Technology,_Houari_Boumediene"/>
    <hyperlink ref="A30" r:id="rId26" tooltip="University of Sétif" display="http://en.wikipedia.org/wiki/University_of_S%C3%A9tif"/>
    <hyperlink ref="A31" r:id="rId27" tooltip="University of Skikda" display="http://en.wikipedia.org/wiki/University_of_Skikda"/>
    <hyperlink ref="A32" r:id="rId28" tooltip="University of Souk Ahras" display="http://en.wikipedia.org/wiki/University_of_Souk_Ahras"/>
    <hyperlink ref="A5" r:id="rId29" tooltip="University Yahia Fares Medea (page does not exist)" display="http://en.wikipedia.org/w/index.php?title=University_Yahia_Fares_Medea&amp;action=edit&amp;redlink=1"/>
    <hyperlink ref="A33" r:id="rId30" tooltip="University Ziane Achour Djelfa (page does not exist)" display="http://en.wikipedia.org/w/index.php?title=University_Ziane_Achour_Djelfa&amp;action=edit&amp;redlink=1"/>
    <hyperlink ref="A34" r:id="rId31" tooltip="University of Tiaret (page does not exist)" display="http://en.wikipedia.org/w/index.php?title=University_of_Tiaret&amp;action=edit&amp;redlink=1"/>
    <hyperlink ref="A35" r:id="rId32" tooltip="Higher National Veterinary School" display="http://en.wikipedia.org/wiki/Higher_National_Veterinary_School"/>
    <hyperlink ref="A36" r:id="rId33" tooltip="University of Mascara (page does not exist)" display="http://en.wikipedia.org/w/index.php?title=University_of_Mascara&amp;action=edit&amp;redlink=1"/>
    <hyperlink ref="A37" r:id="rId34" tooltip="University of l'arbi ben mhidi. oum el bouaghi (page does not exist)" display="http://en.wikipedia.org/w/index.php?title=University_of_l%27arbi_ben_mhidi._oum_el_bouaghi&amp;action=edit&amp;redlink=1"/>
    <hyperlink ref="B6" r:id="rId35"/>
    <hyperlink ref="A49" r:id="rId36" tooltip="Universidade Independente de Angola (page does not exist)" display="http://en.wikipedia.org/w/index.php?title=Universidade_Independente_de_Angola&amp;action=edit&amp;redlink=1"/>
    <hyperlink ref="A50" r:id="rId37" tooltip="Catholic University of Angola" display="http://en.wikipedia.org/wiki/Catholic_University_of_Angola"/>
    <hyperlink ref="A51" r:id="rId38" tooltip="Lusíada University" display="http://en.wikipedia.org/wiki/Lus%C3%ADada_University"/>
    <hyperlink ref="A52" r:id="rId39" tooltip="Jean Piaget University of Angola" display="http://en.wikipedia.org/wiki/Jean_Piaget_University_of_Angola"/>
    <hyperlink ref="A53" r:id="rId40" tooltip="Universidade Lusófona" display="http://en.wikipedia.org/wiki/Universidade_Lus%C3%B3fona"/>
    <hyperlink ref="A54" r:id="rId41" tooltip="Universidade Metodista de Angola (page does not exist)" display="http://en.wikipedia.org/w/index.php?title=Universidade_Metodista_de_Angola&amp;action=edit&amp;redlink=1"/>
    <hyperlink ref="A55" r:id="rId42" tooltip="Universidade Metropolitana (page does not exist)" display="http://en.wikipedia.org/w/index.php?title=Universidade_Metropolitana&amp;action=edit&amp;redlink=1"/>
    <hyperlink ref="A56" r:id="rId43" tooltip="Private University of Angola" display="http://en.wikipedia.org/wiki/Private_University_of_Angola"/>
    <hyperlink ref="A57" r:id="rId44" tooltip="Universidade Óscar Ribas (page does not exist)" display="http://en.wikipedia.org/w/index.php?title=Universidade_%C3%93scar_Ribas&amp;action=edit&amp;redlink=1"/>
    <hyperlink ref="A58" r:id="rId45" tooltip="Universidade de Belas (page does not exist)" display="http://en.wikipedia.org/w/index.php?title=Universidade_de_Belas&amp;action=edit&amp;redlink=1"/>
    <hyperlink ref="A59" r:id="rId46" tooltip="Universidade Gregório Semedo (page does not exist)" display="http://en.wikipedia.org/w/index.php?title=Universidade_Greg%C3%B3rio_Semedo&amp;action=edit&amp;redlink=1"/>
    <hyperlink ref="A60" r:id="rId47" tooltip="Universidade Técnica de Angola (page does not exist)" display="http://en.wikipedia.org/w/index.php?title=Universidade_T%C3%A9cnica_de_Angola&amp;action=edit&amp;redlink=1"/>
    <hyperlink ref="A61" r:id="rId48" tooltip="Instituto Superior Politécnico do Huambo (page does not exist)" display="http://en.wikipedia.org/w/index.php?title=Instituto_Superior_Polit%C3%A9cnico_do_Huambo&amp;action=edit&amp;redlink=1"/>
    <hyperlink ref="A62" r:id="rId49" tooltip="Instituto Superior Politécnico do Cazenga (page does not exist)" display="http://en.wikipedia.org/w/index.php?title=Instituto_Superior_Polit%C3%A9cnico_do_Cazenga&amp;action=edit&amp;redlink=1"/>
    <hyperlink ref="A63" r:id="rId50" tooltip="Instituto Superior de Ciências Sociais e Relações Internacionais (page does not exist)" display="http://en.wikipedia.org/w/index.php?title=Instituto_Superior_de_Ci%C3%AAncias_Sociais_e_Rela%C3%A7%C3%B5es_Internacionais&amp;action=edit&amp;redlink=1"/>
    <hyperlink ref="B2" r:id="rId51"/>
    <hyperlink ref="A67" r:id="rId52" tooltip="National University of Benin" display="http://en.wikipedia.org/wiki/National_University_of_Benin"/>
    <hyperlink ref="A68" r:id="rId53" tooltip="The West African Union University (page does not exist)" display="http://en.wikipedia.org/w/index.php?title=The_West_African_Union_University&amp;action=edit&amp;redlink=1"/>
    <hyperlink ref="A69" r:id="rId54" tooltip="Fopase University (page does not exist)" display="http://en.wikipedia.org/w/index.php?title=Fopase_University&amp;action=edit&amp;redlink=1"/>
    <hyperlink ref="A70" r:id="rId55" tooltip="Lecitoyen University (page does not exist)" display="http://en.wikipedia.org/w/index.php?title=Lecitoyen_University&amp;action=edit&amp;redlink=1"/>
    <hyperlink ref="A71" r:id="rId56" tooltip="Esae Benin (page does not exist)" display="http://en.wikipedia.org/w/index.php?title=Esae_Benin&amp;action=edit&amp;redlink=1"/>
    <hyperlink ref="A72" r:id="rId57" tooltip="Centre Africain des Hautes Etudes (page does not exist)" display="http://en.wikipedia.org/w/index.php?title=Centre_Africain_des_Hautes_Etudes&amp;action=edit&amp;redlink=1"/>
    <hyperlink ref="A75" r:id="rId58" tooltip="Ecole des Techniciens Supérieurs du Bénin (page does not exist)" display="http://en.wikipedia.org/w/index.php?title=Ecole_des_Techniciens_Sup%C3%A9rieurs_du_B%C3%A9nin&amp;action=edit&amp;redlink=1"/>
    <hyperlink ref="A76" r:id="rId59" tooltip="École du Patrimoine Africain (page does not exist)" display="http://en.wikipedia.org/w/index.php?title=%C3%89cole_du_Patrimoine_Africain&amp;action=edit&amp;redlink=1"/>
    <hyperlink ref="A77" r:id="rId60" tooltip="Institut Supérieur Mount Royal (page does not exist)" display="http://en.wikipedia.org/w/index.php?title=Institut_Sup%C3%A9rieur_Mount_Royal&amp;action=edit&amp;redlink=1"/>
    <hyperlink ref="A78" r:id="rId61" tooltip="École Professionnelle Specialisée (page does not exist)" display="http://en.wikipedia.org/w/index.php?title=%C3%89cole_Professionnelle_Specialis%C3%A9e&amp;action=edit&amp;redlink=1"/>
    <hyperlink ref="A79" r:id="rId62" tooltip="Elearning Center for Programming (page does not exist)" display="http://en.wikipedia.org/w/index.php?title=Elearning_Center_for_Programming&amp;action=edit&amp;redlink=1"/>
    <hyperlink ref="A80" r:id="rId63" tooltip="Faculté des Sciences Agronomiques (page does not exist)" display="http://en.wikipedia.org/w/index.php?title=Facult%C3%A9_des_Sciences_Agronomiques&amp;action=edit&amp;redlink=1"/>
    <hyperlink ref="A81" r:id="rId64" tooltip="Institut de Mathématiques et de Sciences Physiques de Porto Novo (page does not exist)" display="http://en.wikipedia.org/w/index.php?title=Institut_de_Math%C3%A9matiques_et_de_Sciences_Physiques_de_Porto_Novo&amp;action=edit&amp;redlink=1"/>
    <hyperlink ref="A82" r:id="rId65" tooltip="Institut Régional du Génie Industriel, des Biotechnologies et Sciences Appliquées (page does not exist)" display="http://en.wikipedia.org/w/index.php?title=Institut_R%C3%A9gional_du_G%C3%A9nie_Industriel,_des_Biotechnologies_et_Sciences_Appliqu%C3%A9es&amp;action=edit&amp;redlink=1"/>
    <hyperlink ref="A83" r:id="rId66" tooltip="Institut Supérieur Fopase de Cotonou (page does not exist)" display="http://en.wikipedia.org/w/index.php?title=Institut_Sup%C3%A9rieur_Fopase_de_Cotonou&amp;action=edit&amp;redlink=1"/>
    <hyperlink ref="A84" r:id="rId67" tooltip="Institut Universitaire du Bénin (page does not exist)" display="http://en.wikipedia.org/w/index.php?title=Institut_Universitaire_du_B%C3%A9nin&amp;action=edit&amp;redlink=1"/>
    <hyperlink ref="A85" r:id="rId68" tooltip="Intercontinental University (page does not exist)" display="http://en.wikipedia.org/w/index.php?title=Intercontinental_University&amp;action=edit&amp;redlink=1"/>
    <hyperlink ref="A86" r:id="rId69" tooltip="ISM Adonai University (page does not exist)" display="http://en.wikipedia.org/w/index.php?title=ISM_Adonai_University&amp;action=edit&amp;redlink=1"/>
    <hyperlink ref="A87" r:id="rId70" tooltip="Les Cours Sonou University (page does not exist)" display="http://en.wikipedia.org/w/index.php?title=Les_Cours_Sonou_University&amp;action=edit&amp;redlink=1"/>
    <hyperlink ref="A90" r:id="rId71" tooltip="University of Science and Technology of Benin" display="http://en.wikipedia.org/wiki/University_of_Science_and_Technology_of_Benin"/>
    <hyperlink ref="A91" r:id="rId72" tooltip="Pinnacle African University (page does not exist)" display="http://en.wikipedia.org/w/index.php?title=Pinnacle_African_University&amp;action=edit&amp;redlink=1"/>
    <hyperlink ref="A93" r:id="rId73" tooltip="Ecole Superieure de Commerce et d'Administration des Entreprises du Benin (page does not exist)" display="http://en.wikipedia.org/w/index.php?title=Ecole_Superieure_de_Commerce_et_d%27Administration_des_Entreprises_du_Benin&amp;action=edit&amp;redlink=1"/>
    <hyperlink ref="A94" r:id="rId74" tooltip="St. Louis African University (page does not exist)" display="http://en.wikipedia.org/w/index.php?title=St._Louis_African_University&amp;action=edit&amp;redlink=1"/>
    <hyperlink ref="A1" r:id="rId75"/>
    <hyperlink ref="B12" r:id="rId76"/>
    <hyperlink ref="B3" r:id="rId77"/>
    <hyperlink ref="B4" r:id="rId78"/>
    <hyperlink ref="B7" r:id="rId79"/>
    <hyperlink ref="B8" r:id="rId80"/>
    <hyperlink ref="B9" r:id="rId81"/>
    <hyperlink ref="B10" r:id="rId82"/>
    <hyperlink ref="B11" r:id="rId83"/>
    <hyperlink ref="B13" r:id="rId84"/>
    <hyperlink ref="B14" r:id="rId85"/>
    <hyperlink ref="B15" r:id="rId86"/>
    <hyperlink ref="B16" r:id="rId87"/>
    <hyperlink ref="B17" r:id="rId88"/>
    <hyperlink ref="B18" r:id="rId89"/>
    <hyperlink ref="B19" r:id="rId90"/>
    <hyperlink ref="B27" r:id="rId91"/>
    <hyperlink ref="B21" r:id="rId92"/>
    <hyperlink ref="B22" r:id="rId93"/>
    <hyperlink ref="B23" r:id="rId94"/>
    <hyperlink ref="B24" r:id="rId95"/>
    <hyperlink ref="B25" r:id="rId96"/>
    <hyperlink ref="B26" r:id="rId97"/>
    <hyperlink ref="B28" r:id="rId98"/>
    <hyperlink ref="B29" r:id="rId99"/>
    <hyperlink ref="B30" r:id="rId100"/>
    <hyperlink ref="B31" r:id="rId101"/>
    <hyperlink ref="B32" r:id="rId102"/>
    <hyperlink ref="B5" r:id="rId103"/>
    <hyperlink ref="B33" r:id="rId104"/>
    <hyperlink ref="B34" r:id="rId105"/>
    <hyperlink ref="B35" r:id="rId106"/>
    <hyperlink ref="B36" r:id="rId107"/>
    <hyperlink ref="B37" r:id="rId108"/>
    <hyperlink ref="B40" r:id="rId109"/>
    <hyperlink ref="A48" r:id="rId110" tooltip="Instituto Superior de Relaçoes Internaciois (page does not exist)" display="http://en.wikipedia.org/w/index.php?title=Instituto_Superior_de_Rela%C3%A7oes_Internaciois&amp;action=edit&amp;redlink=1"/>
    <hyperlink ref="L40" r:id="rId111"/>
    <hyperlink ref="B42" r:id="rId112"/>
    <hyperlink ref="B50" r:id="rId113"/>
    <hyperlink ref="B59" r:id="rId114"/>
    <hyperlink ref="B49" r:id="rId115"/>
    <hyperlink ref="B54" r:id="rId116"/>
    <hyperlink ref="B60" r:id="rId117"/>
    <hyperlink ref="B63" r:id="rId118"/>
    <hyperlink ref="B41" r:id="rId119"/>
    <hyperlink ref="B57" r:id="rId120"/>
    <hyperlink ref="B56" r:id="rId121"/>
    <hyperlink ref="B62" r:id="rId122"/>
    <hyperlink ref="B61" r:id="rId123"/>
    <hyperlink ref="B64" r:id="rId124"/>
    <hyperlink ref="B65" r:id="rId125"/>
    <hyperlink ref="E65" r:id="rId126"/>
    <hyperlink ref="B53" r:id="rId127"/>
    <hyperlink ref="B52" r:id="rId128"/>
    <hyperlink ref="B48" r:id="rId129"/>
    <hyperlink ref="A96" r:id="rId130" tooltip="University of Abomey-Calavi" display="http://www.4icu.org/reviews/8254.htm"/>
    <hyperlink ref="B95" r:id="rId131"/>
    <hyperlink ref="A97" r:id="rId132" tooltip="Catholic University of West Africa" display="http://www.4icu.org/reviews/14654.htm"/>
    <hyperlink ref="A89" r:id="rId133" display="http://www.4icu.org/reviews/14658.htm"/>
    <hyperlink ref="A74" r:id="rId134" tooltip="University of Parakou" display="http://www.4icu.org/reviews/7658.htm"/>
    <hyperlink ref="A88" r:id="rId135" tooltip="African University of Technology and Management" display="http://www.4icu.org/reviews/11050.htm"/>
    <hyperlink ref="A98" r:id="rId136" tooltip="Protestant University of West Africa" display="http://www.4icu.org/reviews/14657.htm"/>
    <hyperlink ref="B96" r:id="rId137"/>
    <hyperlink ref="B97" r:id="rId138"/>
    <hyperlink ref="B89" r:id="rId139"/>
    <hyperlink ref="B74" r:id="rId140"/>
    <hyperlink ref="B88" r:id="rId141"/>
    <hyperlink ref="B98" r:id="rId142"/>
    <hyperlink ref="B67" r:id="rId143"/>
    <hyperlink ref="B68" r:id="rId144"/>
    <hyperlink ref="B69" r:id="rId145"/>
    <hyperlink ref="B70" r:id="rId146"/>
    <hyperlink ref="B71" r:id="rId147"/>
    <hyperlink ref="B72" r:id="rId148"/>
    <hyperlink ref="B75" r:id="rId149"/>
    <hyperlink ref="B76" r:id="rId150"/>
    <hyperlink ref="B82" r:id="rId151"/>
    <hyperlink ref="B84" r:id="rId152"/>
    <hyperlink ref="B85" r:id="rId153"/>
    <hyperlink ref="B87" r:id="rId154"/>
    <hyperlink ref="B91" r:id="rId155"/>
    <hyperlink ref="B92" r:id="rId156"/>
    <hyperlink ref="B93" r:id="rId157"/>
    <hyperlink ref="B94" r:id="rId158"/>
    <hyperlink ref="B1" r:id="rId159"/>
    <hyperlink ref="A100" r:id="rId160" tooltip="University of Botswana" display="http://en.wikipedia.org/wiki/University_of_Botswana"/>
    <hyperlink ref="A101" r:id="rId161" tooltip="Botswana International University of Science &amp; Technology" display="http://en.wikipedia.org/wiki/Botswana_International_University_of_Science_%26_Technology"/>
    <hyperlink ref="A102" r:id="rId162" tooltip="Botswana College of Agriculture" display="http://en.wikipedia.org/wiki/Botswana_College_of_Agriculture"/>
    <hyperlink ref="A103" r:id="rId163" tooltip="Botswana Accountancy College" display="http://en.wikipedia.org/wiki/Botswana_Accountancy_College"/>
    <hyperlink ref="A104" r:id="rId164" tooltip="Botho University (page does not exist)" display="http://en.wikipedia.org/w/index.php?title=Botho_University&amp;action=edit&amp;redlink=1"/>
    <hyperlink ref="A105" r:id="rId165" tooltip="ABM University College (page does not exist)" display="http://en.wikipedia.org/w/index.php?title=ABM_University_College&amp;action=edit&amp;redlink=1"/>
    <hyperlink ref="A106" r:id="rId166" tooltip="University of Botswana School of Communication Arts (page does not exist)" display="http://en.wikipedia.org/w/index.php?title=University_of_Botswana_School_of_Communication_Arts&amp;action=edit&amp;redlink=1"/>
    <hyperlink ref="A107" r:id="rId167" tooltip="Gaborone Universal College of Law (page does not exist)" display="http://en.wikipedia.org/w/index.php?title=Gaborone_Universal_College_of_Law&amp;action=edit&amp;redlink=1"/>
    <hyperlink ref="A108" r:id="rId168" tooltip="New Era College" display="http://en.wikipedia.org/wiki/New_Era_College"/>
    <hyperlink ref="A109" r:id="rId169" tooltip="Gaborone Institute of Professional Studies (page does not exist)" display="http://en.wikipedia.org/w/index.php?title=Gaborone_Institute_of_Professional_Studies&amp;action=edit&amp;redlink=1"/>
    <hyperlink ref="A110" r:id="rId170" tooltip="Institute of Professional Excellence (page does not exist)" display="http://en.wikipedia.org/w/index.php?title=Institute_of_Professional_Excellence&amp;action=edit&amp;redlink=1"/>
    <hyperlink ref="A111" r:id="rId171" tooltip="Limkokwing University Of Creative Technology" display="http://en.wikipedia.org/wiki/Limkokwing_University_Of_Creative_Technology"/>
    <hyperlink ref="I1" r:id="rId172"/>
    <hyperlink ref="B102" r:id="rId173"/>
    <hyperlink ref="B101" r:id="rId174"/>
    <hyperlink ref="B100" r:id="rId175"/>
    <hyperlink ref="B111" r:id="rId176"/>
    <hyperlink ref="B108" r:id="rId177"/>
    <hyperlink ref="B107" r:id="rId178"/>
    <hyperlink ref="B105" r:id="rId179"/>
    <hyperlink ref="B104" r:id="rId180"/>
    <hyperlink ref="B103" r:id="rId181"/>
    <hyperlink ref="A113" r:id="rId182" tooltip="Institut Supérieur d’Informatique et de Gestion (page does not exist)" display="http://en.wikipedia.org/w/index.php?title=Institut_Sup%C3%A9rieur_d%E2%80%99Informatique_et_de_Gestion&amp;action=edit&amp;redlink=1"/>
    <hyperlink ref="A114" r:id="rId183" tooltip="Polytechnic University of Bobo-Dioulasso" display="http://en.wikipedia.org/wiki/Polytechnic_University_of_Bobo-Dioulasso"/>
    <hyperlink ref="A115" r:id="rId184" tooltip="Université de Ouagadougou" display="http://en.wikipedia.org/wiki/Universit%C3%A9_de_Ouagadougou"/>
    <hyperlink ref="A116" r:id="rId185" tooltip="University of United Popular Nations (page does not exist)" display="http://en.wikipedia.org/w/index.php?title=University_of_United_Popular_Nations&amp;action=edit&amp;redlink=1"/>
    <hyperlink ref="A117" r:id="rId186" tooltip="University of Koudougou" display="http://en.wikipedia.org/wiki/University_of_Koudougou"/>
    <hyperlink ref="B115" r:id="rId187"/>
    <hyperlink ref="B114" r:id="rId188"/>
    <hyperlink ref="B113" r:id="rId189"/>
    <hyperlink ref="B117" r:id="rId190"/>
    <hyperlink ref="B116" r:id="rId191"/>
    <hyperlink ref="A119" r:id="rId192" tooltip="École Normale Supérieure Burundi (page does not exist)" display="http://en.wikipedia.org/w/index.php?title=%C3%89cole_Normale_Sup%C3%A9rieure_Burundi&amp;action=edit&amp;redlink=1"/>
    <hyperlink ref="A120" r:id="rId193" tooltip="Hope Africa University" display="http://en.wikipedia.org/wiki/Hope_Africa_University"/>
    <hyperlink ref="A121" r:id="rId194" tooltip="Université de Ngozi (page does not exist)" display="http://en.wikipedia.org/w/index.php?title=Universit%C3%A9_de_Ngozi&amp;action=edit&amp;redlink=1"/>
    <hyperlink ref="A122" r:id="rId195" tooltip="Université du Burundi" display="http://en.wikipedia.org/wiki/Universit%C3%A9_du_Burundi"/>
    <hyperlink ref="A123" r:id="rId196" tooltip="Hills University" display="http://en.wikipedia.org/wiki/Hills_University"/>
    <hyperlink ref="A124" r:id="rId197" tooltip="Université Lumière de Bujumbura (page does not exist)" display="http://en.wikipedia.org/w/index.php?title=Universit%C3%A9_Lumi%C3%A8re_de_Bujumbura&amp;action=edit&amp;redlink=1"/>
    <hyperlink ref="A125" r:id="rId198" tooltip="Université du lac TANGANYIKA (page does not exist)" display="http://en.wikipedia.org/w/index.php?title=Universit%C3%A9_du_lac_TANGANYIKA&amp;action=edit&amp;redlink=1"/>
    <hyperlink ref="A126" r:id="rId199" tooltip="Université de Mwaro (page does not exist)" display="http://en.wikipedia.org/w/index.php?title=Universit%C3%A9_de_Mwaro&amp;action=edit&amp;redlink=1"/>
    <hyperlink ref="B120" r:id="rId200"/>
    <hyperlink ref="B122" r:id="rId201"/>
    <hyperlink ref="B123" r:id="rId202"/>
    <hyperlink ref="B124" r:id="rId203"/>
    <hyperlink ref="B125" r:id="rId204"/>
    <hyperlink ref="G115" r:id="rId205"/>
    <hyperlink ref="B126" r:id="rId206"/>
    <hyperlink ref="A131" r:id="rId207" tooltip="University of Buea" display="http://en.wikipedia.org/wiki/University_of_Buea"/>
    <hyperlink ref="A132" r:id="rId208" tooltip="University of Bamenda" display="http://en.wikipedia.org/wiki/University_of_Bamenda"/>
    <hyperlink ref="A133" r:id="rId209" tooltip="University of Douala" display="http://en.wikipedia.org/wiki/University_of_Douala"/>
    <hyperlink ref="A134" r:id="rId210" tooltip="University of Dschang" display="http://en.wikipedia.org/wiki/University_of_Dschang"/>
    <hyperlink ref="A135" r:id="rId211" tooltip="University of Ngaoundéré" display="http://en.wikipedia.org/wiki/University_of_Ngaound%C3%A9r%C3%A9"/>
    <hyperlink ref="A136" r:id="rId212" tooltip="University of Yaoundé I" display="http://en.wikipedia.org/wiki/University_of_Yaound%C3%A9_I"/>
    <hyperlink ref="A137" r:id="rId213" tooltip="University of Yaoundé II" display="http://en.wikipedia.org/wiki/University_of_Yaound%C3%A9_II"/>
    <hyperlink ref="A138" r:id="rId214" tooltip="University of Maroua" display="http://en.wikipedia.org/wiki/University_of_Maroua"/>
    <hyperlink ref="B130" r:id="rId215"/>
    <hyperlink ref="B131" r:id="rId216"/>
    <hyperlink ref="B132" r:id="rId217"/>
    <hyperlink ref="B133" r:id="rId218"/>
    <hyperlink ref="B134" r:id="rId219"/>
    <hyperlink ref="B136" r:id="rId220"/>
    <hyperlink ref="B137" r:id="rId221"/>
    <hyperlink ref="B138" r:id="rId222"/>
    <hyperlink ref="A139" r:id="rId223" tooltip="Higher Institute For Professional Development And Training (page does not exist)" display="http://en.wikipedia.org/w/index.php?title=Higher_Institute_For_Professional_Development_And_Training&amp;action=edit&amp;redlink=1"/>
    <hyperlink ref="A140" r:id="rId224" tooltip="Saint Monica University" display="http://en.wikipedia.org/wiki/Saint_Monica_University"/>
    <hyperlink ref="A141" r:id="rId225" tooltip="Saint Louis University, Cameroon (page does not exist)" display="http://en.wikipedia.org/w/index.php?title=Saint_Louis_University,_Cameroon&amp;action=edit&amp;redlink=1"/>
    <hyperlink ref="A142" r:id="rId226" tooltip="American Institute of Cameroon SLU (page does not exist)" display="http://en.wikipedia.org/w/index.php?title=American_Institute_of_Cameroon_SLU&amp;action=edit&amp;redlink=1"/>
    <hyperlink ref="A144" r:id="rId227" tooltip="International University, Bamenda (page does not exist)" display="http://en.wikipedia.org/w/index.php?title=International_University,_Bamenda&amp;action=edit&amp;redlink=1"/>
    <hyperlink ref="A145" r:id="rId228" tooltip="Redemption Higher Institute of Biomedical and Management Sciences (page does not exist)" display="http://en.wikipedia.org/w/index.php?title=Redemption_Higher_Institute_of_Biomedical_and_Management_Sciences&amp;action=edit&amp;redlink=1"/>
    <hyperlink ref="A147" r:id="rId229" tooltip="Université Catholique Saint-Jérôme de Douala (page does not exist)" display="http://en.wikipedia.org/w/index.php?title=Universit%C3%A9_Catholique_Saint-J%C3%A9r%C3%B4me_de_Douala&amp;action=edit&amp;redlink=1"/>
    <hyperlink ref="A149" r:id="rId230" tooltip="Université de Yaoundé Sud Ndi Samba (page does not exist)" display="http://en.wikipedia.org/w/index.php?title=Universit%C3%A9_de_Yaound%C3%A9_Sud_Ndi_Samba&amp;action=edit&amp;redlink=1"/>
    <hyperlink ref="A150" r:id="rId231" tooltip="Catholic University Institute of Buea (page does not exist)" display="http://en.wikipedia.org/w/index.php?title=Catholic_University_Institute_of_Buea&amp;action=edit&amp;redlink=1"/>
    <hyperlink ref="A151" r:id="rId232" tooltip="Bamenda University of Science &amp; Technology (page does not exist)" display="http://en.wikipedia.org/w/index.php?title=Bamenda_University_of_Science_%26_Technology&amp;action=edit&amp;redlink=1"/>
    <hyperlink ref="A152" r:id="rId233" tooltip="Catholic University of Cameroon, Bamenda" display="http://en.wikipedia.org/wiki/Catholic_University_of_Cameroon,_Bamenda"/>
    <hyperlink ref="A154" r:id="rId234" tooltip="PK Fokam Institute of Excellence (page does not exist)" display="http://en.wikipedia.org/w/index.php?title=PK_Fokam_Institute_of_Excellence&amp;action=edit&amp;redlink=1"/>
    <hyperlink ref="A155" r:id="rId235" tooltip="Université Protestante d'Afrique Centrale (page does not exist)" display="http://en.wikipedia.org/w/index.php?title=Universit%C3%A9_Protestante_d%27Afrique_Centrale&amp;action=edit&amp;redlink=1"/>
    <hyperlink ref="A156" r:id="rId236" tooltip="Cameroon Christian University (page does not exist)" display="http://en.wikipedia.org/w/index.php?title=Cameroon_Christian_University&amp;action=edit&amp;redlink=1"/>
    <hyperlink ref="A157" r:id="rId237" tooltip="University College of Technology Buea (page does not exist)" display="http://en.wikipedia.org/w/index.php?title=University_College_of_Technology_Buea&amp;action=edit&amp;redlink=1"/>
    <hyperlink ref="A158" r:id="rId238" tooltip="Fomic Polytechnic (page does not exist)" display="http://en.wikipedia.org/w/index.php?title=Fomic_Polytechnic&amp;action=edit&amp;redlink=1"/>
    <hyperlink ref="A159" r:id="rId239" tooltip="National Polytechnic Bambui (page does not exist)" display="http://en.wikipedia.org/w/index.php?title=National_Polytechnic_Bambui&amp;action=edit&amp;redlink=1"/>
    <hyperlink ref="A160" r:id="rId240" tooltip="Institute of Science Technology Cameroon (page does not exist)" display="http://en.wikipedia.org/w/index.php?title=Institute_of_Science_Technology_Cameroon&amp;action=edit&amp;redlink=1"/>
    <hyperlink ref="A161" r:id="rId241" tooltip="Petroleum Business Academy (page does not exist)" display="http://en.wikipedia.org/w/index.php?title=Petroleum_Business_Academy&amp;action=edit&amp;redlink=1"/>
    <hyperlink ref="A162" r:id="rId242" tooltip="JSF Polytechnic Bomaka-Buea (page does not exist)" display="http://en.wikipedia.org/w/index.php?title=JSF_Polytechnic_Bomaka-Buea&amp;action=edit&amp;redlink=1"/>
    <hyperlink ref="A163" r:id="rId243" tooltip="The ICT University (page does not exist)" display="http://en.wikipedia.org/w/index.php?title=The_ICT_University&amp;action=edit&amp;redlink=1"/>
    <hyperlink ref="A164" r:id="rId244" tooltip="Trustech Higher Institute of Technology and Professional Management (page does not exist)" display="http://en.wikipedia.org/w/index.php?title=Trustech_Higher_Institute_of_Technology_and_Professional_Management&amp;action=edit&amp;redlink=1"/>
    <hyperlink ref="A165" r:id="rId245" tooltip="Higher Institute Of Management Studies (page does not exist)" display="http://en.wikipedia.org/w/index.php?title=Higher_Institute_Of_Management_Studies&amp;action=edit&amp;redlink=1"/>
    <hyperlink ref="A166" r:id="rId246" tooltip="Alpha Higher Institute of Biomedical and Technological Science (page does not exist)" display="http://en.wikipedia.org/w/index.php?title=Alpha_Higher_Institute_of_Biomedical_and_Technological_Science&amp;action=edit&amp;redlink=1"/>
    <hyperlink ref="A167" r:id="rId247" tooltip="Cameroon Petroleum Academy (page does not exist)" display="http://en.wikipedia.org/w/index.php?title=Cameroon_Petroleum_Academy&amp;action=edit&amp;redlink=1"/>
    <hyperlink ref="B139" r:id="rId248"/>
    <hyperlink ref="B141" r:id="rId249"/>
    <hyperlink ref="B135" r:id="rId250"/>
    <hyperlink ref="B142" r:id="rId251"/>
    <hyperlink ref="B143" r:id="rId252"/>
    <hyperlink ref="B144" r:id="rId253"/>
    <hyperlink ref="B148" r:id="rId254"/>
    <hyperlink ref="B149" r:id="rId255"/>
    <hyperlink ref="B150" r:id="rId256"/>
    <hyperlink ref="B151" r:id="rId257"/>
    <hyperlink ref="B152" r:id="rId258"/>
    <hyperlink ref="B154" r:id="rId259"/>
    <hyperlink ref="B155" r:id="rId260"/>
    <hyperlink ref="B156" r:id="rId261"/>
    <hyperlink ref="B157" r:id="rId262"/>
    <hyperlink ref="B158" r:id="rId263"/>
    <hyperlink ref="B159" r:id="rId264"/>
    <hyperlink ref="B163" r:id="rId265"/>
    <hyperlink ref="B164" r:id="rId266"/>
    <hyperlink ref="B165" r:id="rId267"/>
    <hyperlink ref="B167" r:id="rId268"/>
    <hyperlink ref="B146" r:id="rId269"/>
    <hyperlink ref="B168" r:id="rId270"/>
    <hyperlink ref="A169" r:id="rId271" tooltip="Universidade de Santiago (page does not exist)" display="http://en.wikipedia.org/w/index.php?title=Universidade_de_Santiago&amp;action=edit&amp;redlink=1"/>
    <hyperlink ref="A173" r:id="rId272" tooltip="M EIA - Instituto Universitário de Arte, Tecnologia e Cultura (page does not exist)" display="http://en.wikipedia.org/w/index.php?title=M_EIA_-_Instituto_Universit%C3%A1rio_de_Arte,_Tecnologia_e_Cultura&amp;action=edit&amp;redlink=1"/>
    <hyperlink ref="A174" r:id="rId273" tooltip="Universidade de Mindelo (page does not exist)" display="http://en.wikipedia.org/w/index.php?title=Universidade_de_Mindelo&amp;action=edit&amp;redlink=1"/>
    <hyperlink ref="A175" r:id="rId274" tooltip="Universidade Intercontinental de Cabo Verde (page does not exist)" display="http://en.wikipedia.org/w/index.php?title=Universidade_Intercontinental_de_Cabo_Verde&amp;action=edit&amp;redlink=1"/>
    <hyperlink ref="A176" r:id="rId275" tooltip="Universidade Lusófona De Cabo Verde (page does not exist)" display="http://en.wikipedia.org/w/index.php?title=Universidade_Lus%C3%B3fona_De_Cabo_Verde&amp;action=edit&amp;redlink=1"/>
    <hyperlink ref="B177" r:id="rId276"/>
    <hyperlink ref="A179" r:id="rId277" tooltip="Jean Piaget University of Cape Verde" display="http://www.4icu.org/reviews/626.htm"/>
    <hyperlink ref="A180" r:id="rId278" display="http://www.4icu.org/reviews/11099.htm"/>
    <hyperlink ref="B179" r:id="rId279"/>
    <hyperlink ref="B180" r:id="rId280"/>
    <hyperlink ref="B169" r:id="rId281"/>
    <hyperlink ref="B173" r:id="rId282"/>
    <hyperlink ref="B170" r:id="rId283"/>
    <hyperlink ref="B171" r:id="rId284"/>
    <hyperlink ref="B172" r:id="rId285"/>
    <hyperlink ref="B174" r:id="rId286"/>
    <hyperlink ref="B175" r:id="rId287"/>
    <hyperlink ref="B176" r:id="rId288"/>
    <hyperlink ref="C182" r:id="rId289"/>
    <hyperlink ref="B183" r:id="rId290"/>
    <hyperlink ref="C186" r:id="rId291"/>
    <hyperlink ref="A187" r:id="rId292" tooltip="University of N'Djam�na" display="http://www.4icu.org/reviews/11107.htm"/>
    <hyperlink ref="A188" r:id="rId293" tooltip="University of Moundou" display="http://www.4icu.org/reviews/11109.htm"/>
    <hyperlink ref="A189" r:id="rId294" tooltip="Adam Barka University of Ab�ch�" display="http://www.4icu.org/reviews/11106.htm"/>
    <hyperlink ref="B187" r:id="rId295"/>
    <hyperlink ref="B188" r:id="rId296"/>
    <hyperlink ref="B189" r:id="rId297"/>
    <hyperlink ref="B193" r:id="rId298"/>
    <hyperlink ref="C197" r:id="rId299"/>
    <hyperlink ref="A198" r:id="rId300" tooltip="University of Kinshasa" display="http://www.4icu.org/reviews/12190.htm"/>
    <hyperlink ref="A199" r:id="rId301" tooltip="Kongo University" display="http://www.4icu.org/reviews/12191.htm"/>
    <hyperlink ref="A200" r:id="rId302" tooltip="Free University of the Great Lakes" display="http://www.4icu.org/reviews/12196.htm"/>
    <hyperlink ref="A201" r:id="rId303" tooltip="University of Lubumbashi" display="http://www.4icu.org/reviews/1158.htm"/>
    <hyperlink ref="A202" r:id="rId304" tooltip="Catholic University of Congo" display="http://www.4icu.org/reviews/12195.htm"/>
    <hyperlink ref="A203" r:id="rId305" tooltip="Simon Kimbangu University" display="http://www.4icu.org/reviews/12905.htm"/>
    <hyperlink ref="A204" r:id="rId306" tooltip="University of U�l�" display="http://www.4icu.org/reviews/9329.htm"/>
    <hyperlink ref="A205" r:id="rId307" tooltip="University of Bandundu" display="http://www.4icu.org/reviews/12907.htm"/>
    <hyperlink ref="A206" r:id="rId308" tooltip="University of Mbuji-Mayi" display="http://www.4icu.org/reviews/12909.htm"/>
    <hyperlink ref="A207" r:id="rId309" tooltip="Free University of Kinshasa" display="http://www.4icu.org/reviews/12904.htm"/>
    <hyperlink ref="A208" r:id="rId310" tooltip="Shalom University of Bunia" display="http://www.4icu.org/reviews/14953.htm"/>
    <hyperlink ref="A209" r:id="rId311" tooltip="Evangelical University in Africa" display="http://www.4icu.org/reviews/13927.htm"/>
    <hyperlink ref="A210" r:id="rId312" tooltip="Protestant University of Congo" display="http://www.4icu.org/reviews/1157.htm"/>
    <hyperlink ref="A211" r:id="rId313" tooltip="Catholic University of Graben" display="http://www.4icu.org/reviews/12194.htm"/>
    <hyperlink ref="A212" r:id="rId314" tooltip="William Booth University" display="http://www.4icu.org/reviews/12906.htm"/>
    <hyperlink ref="A213" r:id="rId315" tooltip="Notre-Dame University of Kasayi" display="http://www.4icu.org/reviews/9625.htm"/>
    <hyperlink ref="B198" r:id="rId316"/>
    <hyperlink ref="B199" r:id="rId317"/>
    <hyperlink ref="B200" r:id="rId318"/>
    <hyperlink ref="B201" r:id="rId319"/>
    <hyperlink ref="B202" r:id="rId320"/>
    <hyperlink ref="B203" r:id="rId321"/>
    <hyperlink ref="B204" r:id="rId322"/>
    <hyperlink ref="B205" r:id="rId323"/>
    <hyperlink ref="B206" r:id="rId324"/>
    <hyperlink ref="B208" r:id="rId325"/>
    <hyperlink ref="B207" r:id="rId326"/>
    <hyperlink ref="B209" r:id="rId327"/>
    <hyperlink ref="B210" r:id="rId328"/>
    <hyperlink ref="F211" r:id="rId329"/>
    <hyperlink ref="B212" r:id="rId330"/>
    <hyperlink ref="B213" r:id="rId331"/>
    <hyperlink ref="A216" r:id="rId332" display="http://www.4icu.org/dj/"/>
    <hyperlink ref="F218" r:id="rId333"/>
    <hyperlink ref="A220" r:id="rId334" display="http://www.4icu.org/reviews/1241.htm"/>
    <hyperlink ref="A221" r:id="rId335" display="http://www.4icu.org/reviews/1244.htm"/>
    <hyperlink ref="A222" r:id="rId336" display="http://www.4icu.org/reviews/1248.htm"/>
    <hyperlink ref="A223" r:id="rId337" display="http://www.4icu.org/reviews/1240.htm"/>
    <hyperlink ref="A224" r:id="rId338" display="http://www.4icu.org/reviews/1238.htm"/>
    <hyperlink ref="A225" r:id="rId339" display="http://www.4icu.org/reviews/1243.htm"/>
    <hyperlink ref="A226" r:id="rId340" display="http://www.4icu.org/reviews/11004.htm"/>
    <hyperlink ref="A227" r:id="rId341" display="http://www.4icu.org/reviews/10284.htm"/>
    <hyperlink ref="A228" r:id="rId342" display="http://www.4icu.org/reviews/1260.htm"/>
    <hyperlink ref="A229" r:id="rId343" display="http://www.4icu.org/reviews/1245.htm"/>
    <hyperlink ref="A230" r:id="rId344" display="http://www.4icu.org/reviews/1255.htm"/>
    <hyperlink ref="A231" r:id="rId345" display="http://www.4icu.org/reviews/1257.htm"/>
    <hyperlink ref="A232" r:id="rId346" display="http://www.4icu.org/reviews/1249.htm"/>
    <hyperlink ref="A233" r:id="rId347" display="http://www.4icu.org/reviews/1250.htm"/>
    <hyperlink ref="A234" r:id="rId348" display="http://www.4icu.org/reviews/1239.htm"/>
    <hyperlink ref="A235" r:id="rId349" display="http://www.4icu.org/reviews/1256.htm"/>
    <hyperlink ref="A236" r:id="rId350" display="http://www.4icu.org/reviews/10286.htm"/>
    <hyperlink ref="A237" r:id="rId351" display="http://www.4icu.org/reviews/11003.htm"/>
    <hyperlink ref="A238" r:id="rId352" display="http://www.4icu.org/reviews/1252.htm"/>
    <hyperlink ref="A239" r:id="rId353" display="http://www.4icu.org/reviews/9302.htm"/>
    <hyperlink ref="A240" r:id="rId354" display="http://www.4icu.org/reviews/1251.htm"/>
    <hyperlink ref="A241" r:id="rId355" display="http://www.4icu.org/reviews/1253.htm"/>
    <hyperlink ref="A242" r:id="rId356" display="http://www.4icu.org/reviews/14957.htm"/>
    <hyperlink ref="A243" r:id="rId357" display="http://www.4icu.org/reviews/12078.htm"/>
    <hyperlink ref="A244" r:id="rId358" display="http://www.4icu.org/reviews/10285.htm"/>
    <hyperlink ref="A245" r:id="rId359" display="http://www.4icu.org/reviews/14878.htm"/>
    <hyperlink ref="A246" r:id="rId360" tooltip="French University of Egypt" display="http://www.4icu.org/reviews/1258.htm"/>
    <hyperlink ref="A247" r:id="rId361" display="http://www.4icu.org/reviews/10289.htm"/>
    <hyperlink ref="A248" r:id="rId362" display="http://www.4icu.org/reviews/10288.htm"/>
    <hyperlink ref="A249" r:id="rId363" display="http://www.4icu.org/reviews/10290.htm"/>
    <hyperlink ref="A250" r:id="rId364" display="http://www.4icu.org/reviews/12326.htm"/>
    <hyperlink ref="A251" r:id="rId365" display="http://www.4icu.org/reviews/10287.htm"/>
    <hyperlink ref="A252" r:id="rId366" display="http://www.4icu.org/reviews/12325.htm"/>
    <hyperlink ref="A253" r:id="rId367" display="http://www.4icu.org/reviews/1254.htm"/>
    <hyperlink ref="A254" r:id="rId368" display="http://www.4icu.org/reviews/14586.htm"/>
    <hyperlink ref="D224" r:id="rId369"/>
    <hyperlink ref="B252" r:id="rId370"/>
    <hyperlink ref="A266" r:id="rId371" display="http://www.4icu.org/reviews/7247.htm"/>
    <hyperlink ref="A267" r:id="rId372" display="http://www.4icu.org/reviews/1297.htm"/>
    <hyperlink ref="A268" r:id="rId373" display="http://www.4icu.org/reviews/1295.htm"/>
    <hyperlink ref="A269" r:id="rId374" display="http://www.4icu.org/reviews/1298.htm"/>
    <hyperlink ref="A270" r:id="rId375" display="http://www.4icu.org/reviews/7654.htm"/>
    <hyperlink ref="A271" r:id="rId376" display="http://www.4icu.org/reviews/7227.htm"/>
    <hyperlink ref="A272" r:id="rId377" display="http://www.4icu.org/reviews/7655.htm"/>
    <hyperlink ref="A273" r:id="rId378" display="http://www.4icu.org/reviews/1296.htm"/>
    <hyperlink ref="A274" r:id="rId379" display="http://www.4icu.org/reviews/12959.htm"/>
    <hyperlink ref="A275" r:id="rId380" display="http://www.4icu.org/reviews/11698.htm"/>
    <hyperlink ref="A276" r:id="rId381" display="http://www.4icu.org/reviews/12957.htm"/>
    <hyperlink ref="A277" r:id="rId382" display="http://www.4icu.org/reviews/12960.htm"/>
    <hyperlink ref="A278" r:id="rId383" display="http://www.4icu.org/reviews/14598.htm"/>
    <hyperlink ref="A279" r:id="rId384" display="http://www.4icu.org/reviews/12958.htm"/>
    <hyperlink ref="B266" r:id="rId385"/>
    <hyperlink ref="C261" r:id="rId386"/>
    <hyperlink ref="A284" r:id="rId387" tooltip="Omar Bongo University" display="http://www.4icu.org/reviews/1572.htm"/>
    <hyperlink ref="A285" r:id="rId388" display="http://www.4icu.org/reviews/13018.htm"/>
    <hyperlink ref="A286" r:id="rId389" display="http://www.4icu.org/reviews/13019.htm"/>
    <hyperlink ref="A287" r:id="rId390" display="http://www.4icu.org/reviews/13014.htm"/>
    <hyperlink ref="A290" r:id="rId391" display="http://www.4icu.org/gm/"/>
    <hyperlink ref="A295" r:id="rId392" display="http://www.4icu.org/reviews/1850.htm"/>
    <hyperlink ref="A296" r:id="rId393" display="http://www.4icu.org/reviews/1847.htm"/>
    <hyperlink ref="A297" r:id="rId394" display="http://www.4icu.org/reviews/1849.htm"/>
    <hyperlink ref="A298" r:id="rId395" display="http://www.4icu.org/reviews/1845.htm"/>
    <hyperlink ref="A299" r:id="rId396" display="http://www.4icu.org/reviews/1848.htm"/>
    <hyperlink ref="A300" r:id="rId397" display="http://www.4icu.org/reviews/10304.htm"/>
    <hyperlink ref="A301" r:id="rId398" display="http://www.4icu.org/reviews/11125.htm"/>
    <hyperlink ref="A302" r:id="rId399" display="http://www.4icu.org/reviews/7238.htm"/>
    <hyperlink ref="A303" r:id="rId400" display="http://www.4icu.org/reviews/1846.htm"/>
    <hyperlink ref="A304" r:id="rId401" display="http://www.4icu.org/reviews/1851.htm"/>
    <hyperlink ref="A305" r:id="rId402" display="http://www.4icu.org/reviews/11130.htm"/>
    <hyperlink ref="A306" r:id="rId403" display="http://www.4icu.org/reviews/13990.htm"/>
    <hyperlink ref="A307" r:id="rId404" display="http://www.4icu.org/reviews/7661.htm"/>
    <hyperlink ref="A308" r:id="rId405" display="http://www.4icu.org/reviews/14845.htm"/>
    <hyperlink ref="A309" r:id="rId406" display="http://www.4icu.org/reviews/11129.htm"/>
    <hyperlink ref="A310" r:id="rId407" display="http://www.4icu.org/reviews/11126.htm"/>
    <hyperlink ref="A311" r:id="rId408" display="http://www.4icu.org/reviews/13992.htm"/>
    <hyperlink ref="A312" r:id="rId409" display="http://www.4icu.org/reviews/10310.htm"/>
    <hyperlink ref="A313" r:id="rId410" display="http://www.4icu.org/reviews/10309.htm"/>
    <hyperlink ref="A314" r:id="rId411" display="http://www.4icu.org/reviews/10307.htm"/>
    <hyperlink ref="A315" r:id="rId412" display="http://www.4icu.org/reviews/11135.htm"/>
    <hyperlink ref="A316" r:id="rId413" display="http://www.4icu.org/reviews/12298.htm"/>
    <hyperlink ref="A317" r:id="rId414" display="http://www.4icu.org/reviews/11137.htm"/>
    <hyperlink ref="A318" r:id="rId415" display="http://www.4icu.org/reviews/13091.htm"/>
    <hyperlink ref="A319" r:id="rId416" display="http://www.4icu.org/reviews/13993.htm"/>
    <hyperlink ref="A320" r:id="rId417" display="http://www.4icu.org/reviews/13996.htm"/>
    <hyperlink ref="A321" r:id="rId418" display="http://www.4icu.org/reviews/11132.htm"/>
    <hyperlink ref="A322" r:id="rId419" display="http://www.4icu.org/reviews/10305.htm"/>
    <hyperlink ref="A323" r:id="rId420" display="http://www.4icu.org/reviews/13994.htm"/>
    <hyperlink ref="A324" r:id="rId421" display="http://www.4icu.org/reviews/11136.htm"/>
    <hyperlink ref="A325" r:id="rId422" display="http://www.4icu.org/reviews/14959.htm"/>
    <hyperlink ref="A326" r:id="rId423" display="http://www.4icu.org/reviews/13987.htm"/>
    <hyperlink ref="A327" r:id="rId424" display="http://www.4icu.org/reviews/13985.htm"/>
    <hyperlink ref="A328" r:id="rId425" display="http://www.4icu.org/reviews/11131.htm"/>
    <hyperlink ref="A329" r:id="rId426" display="http://www.4icu.org/reviews/14960.htm"/>
    <hyperlink ref="A330" r:id="rId427" display="http://www.4icu.org/reviews/13092.htm"/>
    <hyperlink ref="A331" r:id="rId428" display="http://www.4icu.org/reviews/13995.htm"/>
    <hyperlink ref="A332" r:id="rId429" display="http://www.4icu.org/reviews/14843.htm"/>
    <hyperlink ref="A333" r:id="rId430" display="http://www.4icu.org/reviews/13982.htm"/>
    <hyperlink ref="A334" r:id="rId431" display="http://www.4icu.org/reviews/13980.htm"/>
    <hyperlink ref="A335" r:id="rId432" display="http://www.4icu.org/reviews/13979.htm"/>
    <hyperlink ref="A336" r:id="rId433" display="http://www.4icu.org/reviews/13984.htm"/>
    <hyperlink ref="A337" r:id="rId434" display="http://www.4icu.org/reviews/10311.htm"/>
    <hyperlink ref="A338" r:id="rId435" display="http://www.4icu.org/reviews/11133.htm"/>
    <hyperlink ref="A339" r:id="rId436" display="http://www.4icu.org/reviews/10313.htm"/>
    <hyperlink ref="A340" r:id="rId437" display="http://www.4icu.org/reviews/10306.htm"/>
    <hyperlink ref="A341" r:id="rId438" display="http://www.4icu.org/reviews/14963.htm"/>
    <hyperlink ref="A342" r:id="rId439" display="http://www.4icu.org/reviews/13983.htm"/>
    <hyperlink ref="A343" r:id="rId440" display="http://www.4icu.org/reviews/14962.htm"/>
    <hyperlink ref="A344" r:id="rId441" display="http://www.4icu.org/reviews/10308.htm"/>
    <hyperlink ref="A345" r:id="rId442" display="http://www.4icu.org/reviews/14961.htm"/>
    <hyperlink ref="A346" r:id="rId443" display="http://www.4icu.org/reviews/14841.htm"/>
    <hyperlink ref="A347" r:id="rId444" display="http://www.4icu.org/reviews/14844.htm"/>
    <hyperlink ref="A348" r:id="rId445" display="http://www.4icu.org/reviews/11134.htm"/>
    <hyperlink ref="A349" r:id="rId446" display="http://www.4icu.org/reviews/14842.htm"/>
    <hyperlink ref="A350" r:id="rId447" display="http://www.4icu.org/reviews/13989.htm"/>
    <hyperlink ref="A351" r:id="rId448" display="http://www.4icu.org/reviews/13986.htm"/>
    <hyperlink ref="A356" r:id="rId449" tooltip="Kofi Annan University" display="http://www.4icu.org/reviews/1910.htm"/>
    <hyperlink ref="A363" r:id="rId450" tooltip="F�lix Houphou�t-Boigny National Polytechnic Institute" display="http://www.4icu.org/reviews/13332.htm"/>
    <hyperlink ref="A364" r:id="rId451" tooltip="National Higher School of Statistics and Economics" display="http://www.4icu.org/reviews/13331.htm"/>
    <hyperlink ref="A365" r:id="rId452" tooltip="F�lix Houphou�t-Boigny University" display="http://www.4icu.org/reviews/10478.htm"/>
    <hyperlink ref="A366" r:id="rId453" tooltip="Nangui Abrogoua University" display="http://www.4icu.org/reviews/1104.htm"/>
    <hyperlink ref="A367" r:id="rId454" tooltip="Abidjan Graduate School" display="http://www.4icu.org/reviews/13333.htm"/>
    <hyperlink ref="A368" r:id="rId455" tooltip="African Higher School of Information Technology and Communication" display="http://www.4icu.org/reviews/14997.htm"/>
    <hyperlink ref="A369" r:id="rId456" tooltip="Jean Lorougnon Gu�d� University" display="http://www.4icu.org/reviews/14995.htm"/>
    <hyperlink ref="A370" r:id="rId457" tooltip="National School of Administration" display="http://www.4icu.org/reviews/13334.htm"/>
    <hyperlink ref="A371" r:id="rId458" tooltip="Alassane Ouattara University" display="http://www.4icu.org/reviews/1105.htm"/>
    <hyperlink ref="A372" r:id="rId459" display="http://www.4icu.org/reviews/14998.htm"/>
    <hyperlink ref="A377" r:id="rId460" display="http://www.4icu.org/reviews/2978.htm"/>
    <hyperlink ref="A378" r:id="rId461" display="http://www.4icu.org/reviews/2974.htm"/>
    <hyperlink ref="A379" r:id="rId462" display="http://www.4icu.org/reviews/2971.htm"/>
    <hyperlink ref="A380" r:id="rId463" display="http://www.4icu.org/reviews/2975.htm"/>
    <hyperlink ref="A381" r:id="rId464" display="http://www.4icu.org/reviews/2970.htm"/>
    <hyperlink ref="A382" r:id="rId465" display="http://www.4icu.org/reviews/2976.htm"/>
    <hyperlink ref="A383" r:id="rId466" display="http://www.4icu.org/reviews/2969.htm"/>
    <hyperlink ref="A384" r:id="rId467" display="http://www.4icu.org/reviews/13381.htm"/>
    <hyperlink ref="A385" r:id="rId468" display="http://www.4icu.org/reviews/2967.htm"/>
    <hyperlink ref="A386" r:id="rId469" display="http://www.4icu.org/reviews/2977.htm"/>
    <hyperlink ref="A387" r:id="rId470" display="http://www.4icu.org/reviews/2973.htm"/>
    <hyperlink ref="A388" r:id="rId471" display="http://www.4icu.org/reviews/9682.htm"/>
    <hyperlink ref="A389" r:id="rId472" display="http://www.4icu.org/reviews/11008.htm"/>
    <hyperlink ref="A390" r:id="rId473" display="http://www.4icu.org/reviews/2968.htm"/>
    <hyperlink ref="A391" r:id="rId474" display="http://www.4icu.org/reviews/14814.htm"/>
    <hyperlink ref="A392" r:id="rId475" display="http://www.4icu.org/reviews/14815.htm"/>
    <hyperlink ref="A393" r:id="rId476" display="http://www.4icu.org/reviews/12288.htm"/>
    <hyperlink ref="A394" r:id="rId477" display="http://www.4icu.org/reviews/14820.htm"/>
    <hyperlink ref="A395" r:id="rId478" display="http://www.4icu.org/reviews/12290.htm"/>
    <hyperlink ref="A396" r:id="rId479" display="http://www.4icu.org/reviews/14824.htm"/>
    <hyperlink ref="A397" r:id="rId480" display="http://www.4icu.org/reviews/14812.htm"/>
    <hyperlink ref="A398" r:id="rId481" display="http://www.4icu.org/reviews/11009.htm"/>
    <hyperlink ref="A399" r:id="rId482" display="http://www.4icu.org/reviews/14490.htm"/>
    <hyperlink ref="A400" r:id="rId483" display="http://www.4icu.org/reviews/14492.htm"/>
    <hyperlink ref="A401" r:id="rId484" display="http://www.4icu.org/reviews/11010.htm"/>
    <hyperlink ref="A402" r:id="rId485" display="http://www.4icu.org/reviews/13380.htm"/>
    <hyperlink ref="A403" r:id="rId486" display="http://www.4icu.org/reviews/14818.htm"/>
    <hyperlink ref="A404" r:id="rId487" display="http://www.4icu.org/reviews/11710.htm"/>
    <hyperlink ref="A405" r:id="rId488" display="http://www.4icu.org/reviews/14817.htm"/>
    <hyperlink ref="A406" r:id="rId489" display="http://www.4icu.org/reviews/2972.htm"/>
    <hyperlink ref="A407" r:id="rId490" display="http://www.4icu.org/reviews/14821.htm"/>
    <hyperlink ref="A408" r:id="rId491" display="http://www.4icu.org/reviews/14816.htm"/>
    <hyperlink ref="A409" r:id="rId492" display="http://www.4icu.org/reviews/13378.htm"/>
    <hyperlink ref="A410" r:id="rId493" display="http://www.4icu.org/reviews/14823.htm"/>
    <hyperlink ref="A411" r:id="rId494" display="http://www.4icu.org/reviews/14803.htm"/>
    <hyperlink ref="A412" r:id="rId495" display="http://www.4icu.org/reviews/12310.htm"/>
    <hyperlink ref="A413" r:id="rId496" display="http://www.4icu.org/reviews/13377.htm"/>
    <hyperlink ref="A414" r:id="rId497" display="http://www.4icu.org/reviews/14825.htm"/>
    <hyperlink ref="A415" r:id="rId498" display="http://www.4icu.org/reviews/14826.htm"/>
    <hyperlink ref="A416" r:id="rId499" display="http://www.4icu.org/reviews/14819.htm"/>
    <hyperlink ref="A417" r:id="rId500" display="http://www.4icu.org/reviews/14813.htm"/>
    <hyperlink ref="A418" r:id="rId501" display="http://www.4icu.org/reviews/14682.htm"/>
    <hyperlink ref="A419" r:id="rId502" display="http://www.4icu.org/reviews/14822.htm"/>
    <hyperlink ref="A420" r:id="rId503" display="http://www.4icu.org/reviews/14491.htm"/>
    <hyperlink ref="A425" r:id="rId504" display="http://www.4icu.org/reviews/3167.htm"/>
    <hyperlink ref="A430" r:id="rId505" display="http://www.4icu.org/reviews/10511.htm"/>
    <hyperlink ref="A431" r:id="rId506" display="http://www.4icu.org/reviews/7662.htm"/>
    <hyperlink ref="A432" r:id="rId507" display="http://www.4icu.org/reviews/13437.htm"/>
    <hyperlink ref="A433" r:id="rId508" display="http://www.4icu.org/reviews/13436.htm"/>
    <hyperlink ref="A438" r:id="rId509" display="http://www.4icu.org/reviews/3171.htm"/>
    <hyperlink ref="A439" r:id="rId510" display="http://www.4icu.org/reviews/13443.htm"/>
    <hyperlink ref="A440" r:id="rId511" display="http://www.4icu.org/reviews/12338.htm"/>
    <hyperlink ref="A441" r:id="rId512" display="http://www.4icu.org/reviews/3177.htm"/>
    <hyperlink ref="A442" r:id="rId513" display="http://www.4icu.org/reviews/12344.htm"/>
    <hyperlink ref="A443" r:id="rId514" display="http://www.4icu.org/reviews/7280.htm"/>
    <hyperlink ref="A444" r:id="rId515" display="http://www.4icu.org/reviews/3176.htm"/>
    <hyperlink ref="A445" r:id="rId516" display="http://www.4icu.org/reviews/3173.htm"/>
    <hyperlink ref="A446" r:id="rId517" display="http://www.4icu.org/reviews/13442.htm"/>
    <hyperlink ref="A447" r:id="rId518" display="http://www.4icu.org/reviews/3172.htm"/>
    <hyperlink ref="D438" r:id="rId519"/>
    <hyperlink ref="D439" r:id="rId520"/>
    <hyperlink ref="B447" r:id="rId521"/>
    <hyperlink ref="A452" r:id="rId522" tooltip="University of Antananarivo" display="http://www.4icu.org/reviews/3206.htm"/>
    <hyperlink ref="A453" r:id="rId523" tooltip="University of Toliary" display="http://www.4icu.org/reviews/3211.htm"/>
    <hyperlink ref="A454" r:id="rId524" tooltip="University of Antsiranana" display="http://www.4icu.org/reviews/3209.htm"/>
    <hyperlink ref="A455" r:id="rId525" tooltip="University of Fianarantsoa" display="http://www.4icu.org/reviews/3207.htm"/>
    <hyperlink ref="A456" r:id="rId526" tooltip="University of Toamasina" display="http://www.4icu.org/reviews/3210.htm"/>
    <hyperlink ref="A461" r:id="rId527" display="http://www.4icu.org/reviews/3212.htm"/>
    <hyperlink ref="A462" r:id="rId528" display="http://www.4icu.org/reviews/7286.htm"/>
    <hyperlink ref="A463" r:id="rId529" display="http://www.4icu.org/reviews/7287.htm"/>
    <hyperlink ref="A464" r:id="rId530" display="http://www.4icu.org/reviews/13447.htm"/>
    <hyperlink ref="D461" r:id="rId531"/>
    <hyperlink ref="A467" r:id="rId532" display="http://www.4icu.org/ml/"/>
    <hyperlink ref="A472" r:id="rId533" tooltip="University of Nouakchott" display="http://www.4icu.org/reviews/3237.htm"/>
    <hyperlink ref="A473" r:id="rId534" tooltip="National School for Administration" display="http://www.4icu.org/reviews/13450.htm"/>
    <hyperlink ref="A487" r:id="rId535" tooltip="Mohammed V University of Agdal" display="http://www.4icu.org/reviews/3389.htm"/>
    <hyperlink ref="A488" r:id="rId536" display="http://www.4icu.org/reviews/3373.htm"/>
    <hyperlink ref="A489" r:id="rId537" tooltip="Mohammed V University of Souissi" display="http://www.4icu.org/reviews/3390.htm"/>
    <hyperlink ref="A490" r:id="rId538" tooltip="Abdelmalek Essaadi University" display="http://www.4icu.org/reviews/10722.htm"/>
    <hyperlink ref="A491" r:id="rId539" tooltip="Cadi Ayyad University" display="http://www.4icu.org/reviews/3383.htm"/>
    <hyperlink ref="A492" r:id="rId540" tooltip="Hassan II University, Casablanca" display="http://www.4icu.org/reviews/3385.htm"/>
    <hyperlink ref="A493" r:id="rId541" tooltip="Ibn Tofail University" display="http://www.4icu.org/reviews/10720.htm"/>
    <hyperlink ref="A494" r:id="rId542" tooltip="Hassan II University Mohammedia - Casablanca" display="http://www.4icu.org/reviews/3386.htm"/>
    <hyperlink ref="A495" r:id="rId543" tooltip="Mohammed I University Oujda" display="http://www.4icu.org/reviews/3388.htm"/>
    <hyperlink ref="A496" r:id="rId544" tooltip="Sidi Mohamed Ben Abdellah University" display="http://www.4icu.org/reviews/9369.htm"/>
    <hyperlink ref="A497" r:id="rId545" tooltip="Moulay Ismail University" display="http://www.4icu.org/reviews/3391.htm"/>
    <hyperlink ref="A498" r:id="rId546" tooltip="Hassan 1er University" display="http://www.4icu.org/reviews/10721.htm"/>
    <hyperlink ref="A499" r:id="rId547" tooltip="National School of Business and Management, Tanger" display="http://www.4icu.org/reviews/10724.htm"/>
    <hyperlink ref="A500" r:id="rId548" tooltip="Choua�b Doukkali University" display="http://www.4icu.org/reviews/3384.htm"/>
    <hyperlink ref="A501" r:id="rId549" tooltip="HEM Business School" display="http://www.4icu.org/reviews/3381.htm"/>
    <hyperlink ref="A502" r:id="rId550" tooltip="ESCA Management School" display="http://www.4icu.org/reviews/3377.htm"/>
    <hyperlink ref="A503" r:id="rId551" tooltip="National School of Architecture" display="http://www.4icu.org/reviews/12053.htm"/>
    <hyperlink ref="A504" r:id="rId552" tooltip="National School of Business and Management, Agadir" display="http://www.4icu.org/reviews/10717.htm"/>
    <hyperlink ref="A505" r:id="rId553" tooltip="National School of Public Administration" display="http://www.4icu.org/reviews/12054.htm"/>
    <hyperlink ref="A506" r:id="rId554" display="http://www.4icu.org/reviews/3378.htm"/>
    <hyperlink ref="A507" r:id="rId555" display="http://www.4icu.org/reviews/3376.htm"/>
    <hyperlink ref="A508" r:id="rId556" tooltip="Ibn Zohr University" display="http://www.4icu.org/reviews/10718.htm"/>
    <hyperlink ref="A509" r:id="rId557" tooltip="National School of Business and Management, Settat" display="http://www.4icu.org/reviews/10723.htm"/>
    <hyperlink ref="A510" r:id="rId558" tooltip="National School of Agriculture, Meknes" display="http://www.4icu.org/reviews/3374.htm"/>
    <hyperlink ref="A511" r:id="rId559" display="http://www.4icu.org/reviews/3382.htm"/>
    <hyperlink ref="A512" r:id="rId560" tooltip="Institute of Higher Education in Food Sciences" display="http://www.4icu.org/reviews/3380.htm"/>
    <hyperlink ref="A513" r:id="rId561" tooltip="Sultan Moulay Slimane University" display="http://www.4icu.org/reviews/14487.htm"/>
    <hyperlink ref="B495" r:id="rId562"/>
    <hyperlink ref="A518" r:id="rId563" tooltip="Eduardo Mondlane University" display="http://www.4icu.org/reviews/3392.htm"/>
    <hyperlink ref="A519" r:id="rId564" tooltip="Catholic University of Mozambique" display="http://www.4icu.org/reviews/3394.htm"/>
    <hyperlink ref="D518" r:id="rId565"/>
    <hyperlink ref="A524" r:id="rId566" display="http://www.4icu.org/reviews/7261.htm"/>
    <hyperlink ref="A525" r:id="rId567" display="http://www.4icu.org/reviews/7663.htm"/>
    <hyperlink ref="A526" r:id="rId568" display="http://www.4icu.org/reviews/14590.htm"/>
    <hyperlink ref="D524" r:id="rId569"/>
    <hyperlink ref="A533" r:id="rId570" tooltip="Abdou Moumouni University" display="http://www.4icu.org/reviews/12215.htm"/>
    <hyperlink ref="B533" r:id="rId571"/>
    <hyperlink ref="B540" r:id="rId572"/>
    <hyperlink ref="B543" r:id="rId573"/>
    <hyperlink ref="B544" r:id="rId574"/>
    <hyperlink ref="B549" r:id="rId575"/>
    <hyperlink ref="B564" r:id="rId576"/>
    <hyperlink ref="B565" r:id="rId577"/>
    <hyperlink ref="B566" r:id="rId578"/>
    <hyperlink ref="B567" r:id="rId579"/>
    <hyperlink ref="B568" r:id="rId580"/>
    <hyperlink ref="B569" r:id="rId581"/>
    <hyperlink ref="B570" r:id="rId582"/>
    <hyperlink ref="B571" r:id="rId583"/>
    <hyperlink ref="B572" r:id="rId584"/>
    <hyperlink ref="B573" r:id="rId585"/>
    <hyperlink ref="B574" r:id="rId586"/>
    <hyperlink ref="B575" r:id="rId587"/>
    <hyperlink ref="B576" r:id="rId588"/>
    <hyperlink ref="B577" r:id="rId589"/>
    <hyperlink ref="B578" r:id="rId590"/>
    <hyperlink ref="B579" r:id="rId591"/>
    <hyperlink ref="B580" r:id="rId592" location="/" display="http://www.atbu.edu.ng/ - /"/>
    <hyperlink ref="B581" r:id="rId593"/>
    <hyperlink ref="B582" r:id="rId594"/>
    <hyperlink ref="B584" r:id="rId595"/>
    <hyperlink ref="B585" r:id="rId596"/>
    <hyperlink ref="B586" r:id="rId597"/>
    <hyperlink ref="B587" r:id="rId598"/>
    <hyperlink ref="B588" r:id="rId599"/>
    <hyperlink ref="B590" r:id="rId600"/>
    <hyperlink ref="B591" r:id="rId601"/>
    <hyperlink ref="B592" r:id="rId602"/>
    <hyperlink ref="B593" r:id="rId603"/>
    <hyperlink ref="B594" r:id="rId604"/>
    <hyperlink ref="B595" r:id="rId605"/>
    <hyperlink ref="B596" r:id="rId606"/>
    <hyperlink ref="B597" r:id="rId607"/>
    <hyperlink ref="B598" r:id="rId608"/>
    <hyperlink ref="B599" r:id="rId609"/>
    <hyperlink ref="B600" r:id="rId610"/>
    <hyperlink ref="B601" r:id="rId611"/>
    <hyperlink ref="B602" r:id="rId612"/>
    <hyperlink ref="B603" r:id="rId613"/>
    <hyperlink ref="B604" r:id="rId614"/>
    <hyperlink ref="B605" r:id="rId615"/>
    <hyperlink ref="B606" r:id="rId616"/>
    <hyperlink ref="B607" r:id="rId617"/>
    <hyperlink ref="B608" r:id="rId618"/>
    <hyperlink ref="B609" r:id="rId619"/>
    <hyperlink ref="B610" r:id="rId620"/>
    <hyperlink ref="B611" r:id="rId621"/>
    <hyperlink ref="B612" r:id="rId622"/>
    <hyperlink ref="B613" r:id="rId623"/>
    <hyperlink ref="B614" r:id="rId624"/>
    <hyperlink ref="B615" r:id="rId625"/>
    <hyperlink ref="B616" r:id="rId626"/>
    <hyperlink ref="B617" r:id="rId627"/>
    <hyperlink ref="B618" r:id="rId628"/>
    <hyperlink ref="B619" r:id="rId629"/>
    <hyperlink ref="B620" r:id="rId630"/>
    <hyperlink ref="B622" r:id="rId631"/>
    <hyperlink ref="B624" r:id="rId632"/>
    <hyperlink ref="B626" r:id="rId633"/>
    <hyperlink ref="B627" r:id="rId634"/>
    <hyperlink ref="B628" r:id="rId635"/>
    <hyperlink ref="B629" r:id="rId636"/>
    <hyperlink ref="B630" r:id="rId637"/>
    <hyperlink ref="B631" r:id="rId638"/>
    <hyperlink ref="B632" r:id="rId639"/>
    <hyperlink ref="B633" r:id="rId640"/>
    <hyperlink ref="B634" r:id="rId641"/>
    <hyperlink ref="B635" r:id="rId642"/>
    <hyperlink ref="B636" r:id="rId643"/>
    <hyperlink ref="B637" r:id="rId644"/>
    <hyperlink ref="B638" r:id="rId645"/>
    <hyperlink ref="B640" r:id="rId646"/>
    <hyperlink ref="B641" r:id="rId647"/>
    <hyperlink ref="B642" r:id="rId648"/>
    <hyperlink ref="B643" r:id="rId649"/>
    <hyperlink ref="B644" r:id="rId650"/>
    <hyperlink ref="B645" r:id="rId651"/>
    <hyperlink ref="B646" r:id="rId652"/>
    <hyperlink ref="B647" r:id="rId653"/>
    <hyperlink ref="B649" r:id="rId654"/>
    <hyperlink ref="A656" r:id="rId655" tooltip="University of Reunion" display="http://www.4icu.org/reviews/3906.htm"/>
    <hyperlink ref="A662" r:id="rId656" tooltip="Kigali Independent University" display="http://www.4icu.org/reviews/13879.htm"/>
    <hyperlink ref="A663" r:id="rId657" display="http://www.4icu.org/reviews/13880.htm"/>
    <hyperlink ref="A664" r:id="rId658" display="http://www.4icu.org/reviews/15041.htm"/>
    <hyperlink ref="A665" r:id="rId659" display="http://www.4icu.org/reviews/13876.htm"/>
    <hyperlink ref="A666" r:id="rId660" display="http://www.4icu.org/reviews/7670.htm"/>
    <hyperlink ref="A667" r:id="rId661" display="http://www.4icu.org/reviews/13878.htm"/>
    <hyperlink ref="A668" r:id="rId662" display="http://www.4icu.org/reviews/13877.htm"/>
    <hyperlink ref="A669" r:id="rId663" display="http://www.4icu.org/reviews/4159.htm"/>
    <hyperlink ref="A670" r:id="rId664" display="http://www.4icu.org/reviews/15125.htm"/>
    <hyperlink ref="A671" r:id="rId665" display="http://www.4icu.org/reviews/13873.htm"/>
    <hyperlink ref="A672" r:id="rId666" tooltip="Catholic University of Kabgayi" display="http://www.4icu.org/reviews/13881.htm"/>
    <hyperlink ref="A673" r:id="rId667" display="http://www.4icu.org/reviews/15124.htm"/>
    <hyperlink ref="A674" r:id="rId668" display="http://www.4icu.org/reviews/15126.htm"/>
    <hyperlink ref="A675" r:id="rId669" display="http://www.4icu.org/reviews/15045.htm"/>
    <hyperlink ref="A676" r:id="rId670" display="http://www.4icu.org/reviews/13874.htm"/>
    <hyperlink ref="A677" r:id="rId671" display="http://www.4icu.org/reviews/15131.htm"/>
    <hyperlink ref="A678" r:id="rId672" display="http://www.4icu.org/reviews/15128.htm"/>
    <hyperlink ref="A679" r:id="rId673" display="http://www.4icu.org/reviews/15048.htm"/>
    <hyperlink ref="A684" r:id="rId674" tooltip="Cheikh Anta Diop University" display="http://www.4icu.org/reviews/4184.htm"/>
    <hyperlink ref="A685" r:id="rId675" tooltip="University Gaston Berger" display="http://www.4icu.org/reviews/4185.htm"/>
    <hyperlink ref="A686" r:id="rId676" tooltip="University of Ziguinchor" display="http://www.4icu.org/reviews/13858.htm"/>
    <hyperlink ref="A687" r:id="rId677" tooltip="University of the Sahel" display="http://www.4icu.org/reviews/9419.htm"/>
    <hyperlink ref="A688" r:id="rId678" tooltip="University of Thies" display="http://www.4icu.org/reviews/13860.htm"/>
    <hyperlink ref="A689" r:id="rId679" tooltip="Bambey University" display="http://www.4icu.org/reviews/13861.htm"/>
    <hyperlink ref="A690" r:id="rId680" tooltip="Dakar Bourguiba University" display="http://www.4icu.org/reviews/13859.htm"/>
    <hyperlink ref="A695" r:id="rId681" display="http://www.4icu.org/reviews/13851.htm"/>
    <hyperlink ref="A701" r:id="rId682" display="http://www.4icu.org/reviews/15118.htm"/>
    <hyperlink ref="A702" r:id="rId683" display="http://www.4icu.org/reviews/4196.htm"/>
    <hyperlink ref="A706" r:id="rId684" tooltip="Mogadishu University" display="http://www.4icu.org/reviews/4222.htm"/>
    <hyperlink ref="A707" r:id="rId685" tooltip="Kismayo University" display="http://www.4icu.org/reviews/10982.htm"/>
    <hyperlink ref="A708" r:id="rId686" tooltip="Nugaal University" display="http://www.4icu.org/reviews/9423.htm"/>
    <hyperlink ref="A709" r:id="rId687" tooltip="Plasma University" display="http://www.4icu.org/reviews/12337.htm"/>
    <hyperlink ref="A710" r:id="rId688" display="http://www.4icu.org/reviews/10983.htm"/>
    <hyperlink ref="A711" r:id="rId689" tooltip="University of Burao" display="http://www.4icu.org/reviews/4221.htm"/>
    <hyperlink ref="A712" r:id="rId690" display="http://www.4icu.org/reviews/11670.htm"/>
    <hyperlink ref="A713" r:id="rId691" tooltip="Amoud University" display="http://www.4icu.org/reviews/4220.htm"/>
    <hyperlink ref="A714" r:id="rId692" tooltip="SIMAD University" display="http://www.4icu.org/reviews/12296.htm"/>
    <hyperlink ref="A715" r:id="rId693" tooltip="Benadir University" display="http://www.4icu.org/reviews/11024.htm"/>
    <hyperlink ref="A716" r:id="rId694" display="http://www.4icu.org/reviews/14780.htm"/>
    <hyperlink ref="A717" r:id="rId695" tooltip="University of Hargeisa" display="http://www.4icu.org/reviews/7263.htm"/>
    <hyperlink ref="A718" r:id="rId696" display="http://www.4icu.org/reviews/12305.htm"/>
    <hyperlink ref="A719" r:id="rId697" tooltip="University of Southern Somalia" display="http://www.4icu.org/reviews/14783.htm"/>
    <hyperlink ref="A720" r:id="rId698" tooltip="University of Somalia" display="http://www.4icu.org/reviews/14781.htm"/>
    <hyperlink ref="A721" r:id="rId699" tooltip="Jazeera University" display="http://www.4icu.org/reviews/14782.htm"/>
    <hyperlink ref="A726" r:id="rId700" display="http://www.4icu.org/reviews/4228.htm"/>
    <hyperlink ref="A727" r:id="rId701" display="http://www.4icu.org/reviews/4234.htm"/>
    <hyperlink ref="A728" r:id="rId702" tooltip="University of Stellenbosch" display="http://www.4icu.org/reviews/4236.htm"/>
    <hyperlink ref="A729" r:id="rId703" display="http://www.4icu.org/reviews/4239.htm"/>
    <hyperlink ref="A730" r:id="rId704" display="http://www.4icu.org/reviews/4235.htm"/>
    <hyperlink ref="A731" r:id="rId705" display="http://www.4icu.org/reviews/4229.htm"/>
    <hyperlink ref="A732" r:id="rId706" display="http://www.4icu.org/reviews/4226.htm"/>
    <hyperlink ref="A733" r:id="rId707" display="http://www.4icu.org/reviews/4243.htm"/>
    <hyperlink ref="A734" r:id="rId708" display="http://www.4icu.org/reviews/4225.htm"/>
    <hyperlink ref="A735" r:id="rId709" display="http://www.4icu.org/reviews/4233.htm"/>
    <hyperlink ref="A736" r:id="rId710" display="http://www.4icu.org/reviews/7671.htm"/>
    <hyperlink ref="A737" r:id="rId711" tooltip="University of the Free State" display="http://www.4icu.org/reviews/4242.htm"/>
    <hyperlink ref="A738" r:id="rId712" display="http://www.4icu.org/reviews/12178.htm"/>
    <hyperlink ref="A739" r:id="rId713" display="http://www.4icu.org/reviews/12180.htm"/>
    <hyperlink ref="A740" r:id="rId714" display="http://www.4icu.org/reviews/12179.htm"/>
    <hyperlink ref="A741" r:id="rId715" display="http://www.4icu.org/reviews/9709.htm"/>
    <hyperlink ref="A742" r:id="rId716" display="http://www.4icu.org/reviews/4230.htm"/>
    <hyperlink ref="A743" r:id="rId717" display="http://www.4icu.org/reviews/4227.htm"/>
    <hyperlink ref="A744" r:id="rId718" display="http://www.4icu.org/reviews/4238.htm"/>
    <hyperlink ref="A745" r:id="rId719" display="http://www.4icu.org/reviews/4223.htm"/>
    <hyperlink ref="A746" r:id="rId720" display="http://www.4icu.org/reviews/4240.htm"/>
    <hyperlink ref="A747" r:id="rId721" display="http://www.4icu.org/reviews/12181.htm"/>
    <hyperlink ref="A748" r:id="rId722" display="http://www.4icu.org/reviews/4237.htm"/>
    <hyperlink ref="A754" r:id="rId723" display="http://www.4icu.org/reviews/13840.htm"/>
    <hyperlink ref="A755" r:id="rId724" display="http://www.4icu.org/reviews/13839.htm"/>
    <hyperlink ref="A756" r:id="rId725" display="http://www.4icu.org/reviews/14575.htm"/>
    <hyperlink ref="A762" r:id="rId726" display="http://www.4icu.org/reviews/4312.htm"/>
    <hyperlink ref="A763" r:id="rId727" display="http://www.4icu.org/reviews/4309.htm"/>
    <hyperlink ref="A764" r:id="rId728" display="http://www.4icu.org/reviews/10989.htm"/>
    <hyperlink ref="A765" r:id="rId729" display="http://www.4icu.org/reviews/11028.htm"/>
    <hyperlink ref="A766" r:id="rId730" display="http://www.4icu.org/reviews/4310.htm"/>
    <hyperlink ref="A767" r:id="rId731" display="http://www.4icu.org/reviews/13832.htm"/>
    <hyperlink ref="A768" r:id="rId732" display="http://www.4icu.org/reviews/10988.htm"/>
    <hyperlink ref="A769" r:id="rId733" display="http://www.4icu.org/reviews/4307.htm"/>
    <hyperlink ref="A770" r:id="rId734" display="http://www.4icu.org/reviews/13833.htm"/>
    <hyperlink ref="A771" r:id="rId735" display="http://www.4icu.org/reviews/7225.htm"/>
    <hyperlink ref="A772" r:id="rId736" display="http://www.4icu.org/reviews/13834.htm"/>
    <hyperlink ref="A773" r:id="rId737" display="http://www.4icu.org/reviews/9678.htm"/>
    <hyperlink ref="A774" r:id="rId738" display="http://www.4icu.org/reviews/14607.htm"/>
    <hyperlink ref="A775" r:id="rId739" display="http://www.4icu.org/reviews/13825.htm"/>
    <hyperlink ref="A776" r:id="rId740" display="http://www.4icu.org/reviews/13829.htm"/>
    <hyperlink ref="A777" r:id="rId741" display="http://www.4icu.org/reviews/10990.htm"/>
    <hyperlink ref="A778" r:id="rId742" display="http://www.4icu.org/reviews/10995.htm"/>
    <hyperlink ref="A779" r:id="rId743" display="http://www.4icu.org/reviews/10991.htm"/>
    <hyperlink ref="A780" r:id="rId744" display="http://www.4icu.org/reviews/11029.htm"/>
    <hyperlink ref="A781" r:id="rId745" display="http://www.4icu.org/reviews/7672.htm"/>
    <hyperlink ref="A782" r:id="rId746" display="http://www.4icu.org/reviews/13843.htm"/>
    <hyperlink ref="A783" r:id="rId747" display="http://www.4icu.org/reviews/10986.htm"/>
    <hyperlink ref="A784" r:id="rId748" display="http://www.4icu.org/reviews/13830.htm"/>
    <hyperlink ref="A785" r:id="rId749" display="http://www.4icu.org/reviews/12315.htm"/>
    <hyperlink ref="A786" r:id="rId750" display="http://www.4icu.org/reviews/14608.htm"/>
    <hyperlink ref="A787" r:id="rId751" display="http://www.4icu.org/reviews/13828.htm"/>
    <hyperlink ref="A788" r:id="rId752" display="http://www.4icu.org/reviews/13831.htm"/>
    <hyperlink ref="A789" r:id="rId753" display="http://www.4icu.org/reviews/10987.htm"/>
    <hyperlink ref="A790" r:id="rId754" display="http://www.4icu.org/reviews/13842.htm"/>
    <hyperlink ref="A791" r:id="rId755" display="http://www.4icu.org/reviews/10992.htm"/>
    <hyperlink ref="A792" r:id="rId756" display="http://www.4icu.org/reviews/14939.htm"/>
    <hyperlink ref="A793" r:id="rId757" display="http://www.4icu.org/reviews/13827.htm"/>
    <hyperlink ref="A798" r:id="rId758" display="http://www.4icu.org/reviews/4314.htm"/>
    <hyperlink ref="A804" r:id="rId759" display="http://www.4icu.org/reviews/4471.htm"/>
    <hyperlink ref="A805" r:id="rId760" display="http://www.4icu.org/reviews/4469.htm"/>
    <hyperlink ref="A806" r:id="rId761" display="http://www.4icu.org/reviews/13790.htm"/>
    <hyperlink ref="A807" r:id="rId762" display="http://www.4icu.org/reviews/4466.htm"/>
    <hyperlink ref="A808" r:id="rId763" display="http://www.4icu.org/reviews/4470.htm"/>
    <hyperlink ref="A809" r:id="rId764" display="http://www.4icu.org/reviews/12295.htm"/>
    <hyperlink ref="A810" r:id="rId765" display="http://www.4icu.org/reviews/12332.htm"/>
    <hyperlink ref="A811" r:id="rId766" display="http://www.4icu.org/reviews/13791.htm"/>
    <hyperlink ref="A812" r:id="rId767" display="http://www.4icu.org/reviews/15055.htm"/>
    <hyperlink ref="A813" r:id="rId768" display="http://www.4icu.org/reviews/4468.htm"/>
    <hyperlink ref="A814" r:id="rId769" display="http://www.4icu.org/reviews/13795.htm"/>
    <hyperlink ref="A815" r:id="rId770" display="http://www.4icu.org/reviews/13792.htm"/>
    <hyperlink ref="A816" r:id="rId771" display="http://www.4icu.org/reviews/13794.htm"/>
    <hyperlink ref="A817" r:id="rId772" display="http://www.4icu.org/reviews/15060.htm"/>
    <hyperlink ref="A818" r:id="rId773" display="http://www.4icu.org/reviews/13793.htm"/>
    <hyperlink ref="A819" r:id="rId774" display="http://www.4icu.org/reviews/13797.htm"/>
    <hyperlink ref="A820" r:id="rId775" display="http://www.4icu.org/reviews/15061.htm"/>
    <hyperlink ref="A821" r:id="rId776" display="http://www.4icu.org/reviews/12301.htm"/>
    <hyperlink ref="A822" r:id="rId777" display="http://www.4icu.org/reviews/15058.htm"/>
    <hyperlink ref="A823" r:id="rId778" display="http://www.4icu.org/reviews/15062.htm"/>
    <hyperlink ref="A824" r:id="rId779" display="http://www.4icu.org/reviews/13796.htm"/>
    <hyperlink ref="A825" r:id="rId780" display="http://www.4icu.org/reviews/15119.htm"/>
    <hyperlink ref="A826" r:id="rId781" display="http://www.4icu.org/reviews/4467.htm"/>
    <hyperlink ref="A827" r:id="rId782" display="http://www.4icu.org/reviews/15063.htm"/>
    <hyperlink ref="A828" r:id="rId783" display="http://www.4icu.org/reviews/15121.htm"/>
    <hyperlink ref="A833" r:id="rId784" tooltip="University of Lom�" display="http://www.4icu.org/reviews/4520.htm"/>
    <hyperlink ref="A839" r:id="rId785" tooltip="Tunis el Manar University" display="http://www.4icu.org/reviews/4528.htm"/>
    <hyperlink ref="A840" r:id="rId786" tooltip="Manouba University" display="http://www.4icu.org/reviews/4529.htm"/>
    <hyperlink ref="A841" r:id="rId787" tooltip="Sousse University" display="http://www.4icu.org/reviews/4530.htm"/>
    <hyperlink ref="A842" r:id="rId788" tooltip="Monastir University" display="http://www.4icu.org/reviews/8869.htm"/>
    <hyperlink ref="A843" r:id="rId789" tooltip="Gabes University" display="http://www.4icu.org/reviews/8865.htm"/>
    <hyperlink ref="A844" r:id="rId790" tooltip="Gafsa University" display="http://www.4icu.org/reviews/8866.htm"/>
    <hyperlink ref="A845" r:id="rId791" tooltip="Jendouba University" display="http://www.4icu.org/reviews/8867.htm"/>
    <hyperlink ref="A846" r:id="rId792" tooltip="Kairouan University" display="http://www.4icu.org/reviews/8868.htm"/>
    <hyperlink ref="A847" r:id="rId793" tooltip="Central University" display="http://www.4icu.org/reviews/13743.htm"/>
    <hyperlink ref="A848" r:id="rId794" tooltip="Sfax University" display="http://www.4icu.org/reviews/4527.htm"/>
    <hyperlink ref="A849" r:id="rId795" tooltip="Ez-zitouna University" display="http://www.4icu.org/reviews/4523.htm"/>
    <hyperlink ref="A850" r:id="rId796" tooltip="Tunis University" display="http://www.4icu.org/reviews/8870.htm"/>
    <hyperlink ref="A851" r:id="rId797" tooltip="Montplaisir University" display="http://www.4icu.org/reviews/13741.htm"/>
    <hyperlink ref="A852" r:id="rId798" tooltip="Tunis Private University" display="http://www.4icu.org/reviews/4524.htm"/>
    <hyperlink ref="A853" r:id="rId799" tooltip="Tunis Carthage University" display="http://www.4icu.org/reviews/13742.htm"/>
    <hyperlink ref="A854" r:id="rId800" tooltip="University of Carthage" display="http://www.4icu.org/reviews/4526.htm"/>
    <hyperlink ref="A855" r:id="rId801" tooltip="International University of Tunis" display="http://www.4icu.org/reviews/13752.htm"/>
    <hyperlink ref="A857" r:id="rId802" tooltip="Higher School of Administrative and Commercial Studies" display="http://www.4icu.org/reviews/13755.htm"/>
    <hyperlink ref="A858" r:id="rId803" tooltip="Private Higher School of Administration and Management" display="http://www.4icu.org/reviews/13759.htm"/>
    <hyperlink ref="A860" r:id="rId804" tooltip="Ibn Khaldoun University" display="http://www.4icu.org/reviews/13758.htm"/>
    <hyperlink ref="A861" r:id="rId805" tooltip="Private Higher School of Technology and Management" display="http://www.4icu.org/reviews/13745.htm"/>
    <hyperlink ref="A862" r:id="rId806" tooltip="TIME Higher School" display="http://www.4icu.org/reviews/13749.htm"/>
    <hyperlink ref="A863" r:id="rId807" display="http://www.4icu.org/reviews/13751.htm"/>
    <hyperlink ref="A864" r:id="rId808" tooltip="Private Higher School of Audiovisual and Design" display="http://www.4icu.org/reviews/13756.htm"/>
    <hyperlink ref="A865" r:id="rId809" tooltip="El Amel Private University" display="http://www.4icu.org/reviews/13744.htm"/>
    <hyperlink ref="A866" r:id="rId810" tooltip="Health International Private University" display="http://www.4icu.org/reviews/13750.htm"/>
    <hyperlink ref="A867" r:id="rId811" tooltip="Mediterranean University" display="http://www.4icu.org/reviews/13757.htm"/>
    <hyperlink ref="A868" r:id="rId812" tooltip="Gabes Private Technological University" display="http://www.4icu.org/reviews/13760.htm"/>
    <hyperlink ref="A869" r:id="rId813" display="http://www.4icu.org/reviews/15102.htm"/>
    <hyperlink ref="A870" r:id="rId814" tooltip="South Private University" display="http://www.4icu.org/reviews/13740.htm"/>
    <hyperlink ref="A871" r:id="rId815" display="http://www.4icu.org/reviews/15103.htm"/>
    <hyperlink ref="A878" r:id="rId816" display="http://www.4icu.org/reviews/4611.htm"/>
    <hyperlink ref="A879" r:id="rId817" display="http://www.4icu.org/reviews/4612.htm"/>
    <hyperlink ref="A880" r:id="rId818" display="http://www.4icu.org/reviews/4613.htm"/>
    <hyperlink ref="A881" r:id="rId819" display="http://www.4icu.org/reviews/11654.htm"/>
    <hyperlink ref="A882" r:id="rId820" display="http://www.4icu.org/reviews/9441.htm"/>
    <hyperlink ref="A883" r:id="rId821" display="http://www.4icu.org/reviews/13667.htm"/>
    <hyperlink ref="A884" r:id="rId822" display="http://www.4icu.org/reviews/13669.htm"/>
    <hyperlink ref="A885" r:id="rId823" display="http://www.4icu.org/reviews/4609.htm"/>
    <hyperlink ref="A886" r:id="rId824" display="http://www.4icu.org/reviews/13668.htm"/>
    <hyperlink ref="A887" r:id="rId825" display="http://www.4icu.org/reviews/11702.htm"/>
    <hyperlink ref="A888" r:id="rId826" display="http://www.4icu.org/reviews/13678.htm"/>
    <hyperlink ref="A889" r:id="rId827" display="http://www.4icu.org/reviews/4608.htm"/>
    <hyperlink ref="A890" r:id="rId828" display="http://www.4icu.org/reviews/4614.htm"/>
    <hyperlink ref="A891" r:id="rId829" display="http://www.4icu.org/reviews/11700.htm"/>
    <hyperlink ref="A892" r:id="rId830" display="http://www.4icu.org/reviews/9212.htm"/>
    <hyperlink ref="A893" r:id="rId831" display="http://www.4icu.org/reviews/14583.htm"/>
    <hyperlink ref="A894" r:id="rId832" display="http://www.4icu.org/reviews/13680.htm"/>
    <hyperlink ref="A895" r:id="rId833" display="http://www.4icu.org/reviews/15108.htm"/>
    <hyperlink ref="A896" r:id="rId834" display="http://www.4icu.org/reviews/15111.htm"/>
    <hyperlink ref="A897" r:id="rId835" display="http://www.4icu.org/reviews/14318.htm"/>
    <hyperlink ref="A898" r:id="rId836" display="http://www.4icu.org/reviews/14319.htm"/>
    <hyperlink ref="A899" r:id="rId837" display="http://www.4icu.org/reviews/13675.htm"/>
    <hyperlink ref="A900" r:id="rId838" display="http://www.4icu.org/reviews/13670.htm"/>
    <hyperlink ref="A901" r:id="rId839" display="http://www.4icu.org/reviews/15110.htm"/>
    <hyperlink ref="A902" r:id="rId840" display="http://www.4icu.org/reviews/15109.htm"/>
    <hyperlink ref="A903" r:id="rId841" display="http://www.4icu.org/reviews/13676.htm"/>
    <hyperlink ref="A904" r:id="rId842" display="http://www.4icu.org/reviews/13672.htm"/>
    <hyperlink ref="A905" r:id="rId843" display="http://www.4icu.org/reviews/13671.htm"/>
    <hyperlink ref="A906" r:id="rId844" display="http://www.4icu.org/reviews/13679.htm"/>
    <hyperlink ref="A911" r:id="rId845" display="http://www.4icu.org/reviews/4919.htm"/>
    <hyperlink ref="A912" r:id="rId846" display="http://www.4icu.org/reviews/4918.htm"/>
    <hyperlink ref="A913" r:id="rId847" display="http://www.4icu.org/reviews/12340.htm"/>
    <hyperlink ref="A914" r:id="rId848" display="http://www.4icu.org/reviews/13640.htm"/>
    <hyperlink ref="A915" r:id="rId849" display="http://www.4icu.org/reviews/13947.htm"/>
    <hyperlink ref="A916" r:id="rId850" display="http://www.4icu.org/reviews/12222.htm"/>
    <hyperlink ref="A917" r:id="rId851" display="http://www.4icu.org/reviews/13639.htm"/>
    <hyperlink ref="A918" r:id="rId852" display="http://www.4icu.org/reviews/13642.htm"/>
    <hyperlink ref="A919" r:id="rId853" display="http://www.4icu.org/reviews/15120.htm"/>
    <hyperlink ref="A920" r:id="rId854" display="http://www.4icu.org/reviews/13646.htm"/>
    <hyperlink ref="A926" r:id="rId855" display="http://www.4icu.org/reviews/4922.htm"/>
    <hyperlink ref="A927" r:id="rId856" display="http://www.4icu.org/reviews/4921.htm"/>
    <hyperlink ref="A928" r:id="rId857" display="http://www.4icu.org/reviews/4920.htm"/>
    <hyperlink ref="A929" r:id="rId858" display="http://www.4icu.org/reviews/7676.htm"/>
    <hyperlink ref="A930" r:id="rId859" display="http://www.4icu.org/reviews/12221.htm"/>
    <hyperlink ref="A931" r:id="rId860" display="http://www.4icu.org/reviews/9561.htm"/>
    <hyperlink ref="A932" r:id="rId861" display="http://www.4icu.org/reviews/12220.htm"/>
    <hyperlink ref="A933" r:id="rId862" display="http://www.4icu.org/reviews/7677.htm"/>
    <hyperlink ref="A934" r:id="rId863" display="http://www.4icu.org/reviews/7675.htm"/>
    <hyperlink ref="A935" r:id="rId864" display="http://www.4icu.org/reviews/12218.htm"/>
    <hyperlink ref="A936" r:id="rId865" display="http://www.4icu.org/reviews/13645.htm"/>
    <hyperlink ref="A937" r:id="rId866" display="http://www.4icu.org/reviews/12219.htm"/>
    <hyperlink ref="B926" r:id="rId867"/>
    <hyperlink ref="B927" r:id="rId868"/>
    <hyperlink ref="B928" r:id="rId869"/>
    <hyperlink ref="B929" r:id="rId870"/>
    <hyperlink ref="B930" r:id="rId871"/>
    <hyperlink ref="B931" r:id="rId872"/>
    <hyperlink ref="B932" r:id="rId873"/>
    <hyperlink ref="B933" r:id="rId874"/>
    <hyperlink ref="B934" r:id="rId875"/>
    <hyperlink ref="B935" r:id="rId876"/>
    <hyperlink ref="B936" r:id="rId877"/>
    <hyperlink ref="A539" r:id="rId878" display="http://www.4icu.org/reviews/7249.htm"/>
    <hyperlink ref="A540" r:id="rId879" display="http://www.4icu.org/reviews/3456.htm"/>
    <hyperlink ref="A541" r:id="rId880" display="http://www.4icu.org/reviews/3460.htm"/>
    <hyperlink ref="A542" r:id="rId881" display="http://www.4icu.org/reviews/7222.htm"/>
    <hyperlink ref="A543" r:id="rId882" display="http://www.4icu.org/reviews/3452.htm"/>
    <hyperlink ref="A544" r:id="rId883" display="http://www.4icu.org/reviews/10756.htm"/>
    <hyperlink ref="A545" r:id="rId884" display="http://www.4icu.org/reviews/8090.htm"/>
    <hyperlink ref="A546" r:id="rId885" display="http://www.4icu.org/reviews/3459.htm"/>
    <hyperlink ref="A547" r:id="rId886" display="http://www.4icu.org/reviews/3464.htm"/>
    <hyperlink ref="A548" r:id="rId887" display="http://www.4icu.org/reviews/7664.htm"/>
    <hyperlink ref="A549" r:id="rId888" display="http://www.4icu.org/reviews/3458.htm"/>
    <hyperlink ref="A550" r:id="rId889" display="http://www.4icu.org/reviews/13970.htm"/>
    <hyperlink ref="A551" r:id="rId890" display="http://www.4icu.org/reviews/3457.htm"/>
    <hyperlink ref="A552" r:id="rId891" display="http://www.4icu.org/reviews/3453.htm"/>
    <hyperlink ref="A553" r:id="rId892" display="http://www.4icu.org/reviews/3461.htm"/>
    <hyperlink ref="A554" r:id="rId893" display="http://www.4icu.org/reviews/8086.htm"/>
    <hyperlink ref="A555" r:id="rId894" display="http://www.4icu.org/reviews/8084.htm"/>
    <hyperlink ref="A556" r:id="rId895" display="http://www.4icu.org/reviews/10763.htm"/>
    <hyperlink ref="A557" r:id="rId896" display="http://www.4icu.org/reviews/3450.htm"/>
    <hyperlink ref="A558" r:id="rId897" display="http://www.4icu.org/reviews/8089.htm"/>
    <hyperlink ref="A559" r:id="rId898" display="http://www.4icu.org/reviews/10767.htm"/>
    <hyperlink ref="A560" r:id="rId899" display="http://www.4icu.org/reviews/13953.htm"/>
    <hyperlink ref="A561" r:id="rId900" display="http://www.4icu.org/reviews/7665.htm"/>
    <hyperlink ref="A562" r:id="rId901" display="http://www.4icu.org/reviews/13958.htm"/>
    <hyperlink ref="A563" r:id="rId902" display="http://www.4icu.org/reviews/13966.htm"/>
    <hyperlink ref="A564" r:id="rId903" display="http://www.4icu.org/reviews/10776.htm"/>
    <hyperlink ref="A565" r:id="rId904" display="http://www.4icu.org/reviews/13973.htm"/>
    <hyperlink ref="A566" r:id="rId905" display="http://www.4icu.org/reviews/8088.htm"/>
    <hyperlink ref="A567" r:id="rId906" display="http://www.4icu.org/reviews/10771.htm"/>
    <hyperlink ref="A568" r:id="rId907" display="http://www.4icu.org/reviews/13952.htm"/>
    <hyperlink ref="A569" r:id="rId908" display="http://www.4icu.org/reviews/8091.htm"/>
    <hyperlink ref="A570" r:id="rId909" display="http://www.4icu.org/reviews/10732.htm"/>
    <hyperlink ref="A571" r:id="rId910" display="http://www.4icu.org/reviews/10726.htm"/>
    <hyperlink ref="A572" r:id="rId911" display="http://www.4icu.org/reviews/10736.htm"/>
    <hyperlink ref="A573" r:id="rId912" display="http://www.4icu.org/reviews/13976.htm"/>
    <hyperlink ref="A574" r:id="rId913" display="http://www.4icu.org/reviews/10781.htm"/>
    <hyperlink ref="A575" r:id="rId914" display="http://www.4icu.org/reviews/7668.htm"/>
    <hyperlink ref="A576" r:id="rId915" display="http://www.4icu.org/reviews/10775.htm"/>
    <hyperlink ref="A577" r:id="rId916" display="http://www.4icu.org/reviews/10753.htm"/>
    <hyperlink ref="A578" r:id="rId917" display="http://www.4icu.org/reviews/10737.htm"/>
    <hyperlink ref="A579" r:id="rId918" display="http://www.4icu.org/reviews/10780.htm"/>
    <hyperlink ref="A580" r:id="rId919" display="http://www.4icu.org/reviews/3449.htm"/>
    <hyperlink ref="A581" r:id="rId920" display="http://www.4icu.org/reviews/12080.htm"/>
    <hyperlink ref="A582" r:id="rId921" display="http://www.4icu.org/reviews/10734.htm"/>
    <hyperlink ref="A583" r:id="rId922" display="http://www.4icu.org/reviews/13968.htm"/>
    <hyperlink ref="A584" r:id="rId923" display="http://www.4icu.org/reviews/11988.htm"/>
    <hyperlink ref="A585" r:id="rId924" display="http://www.4icu.org/reviews/10759.htm"/>
    <hyperlink ref="A586" r:id="rId925" display="http://www.4icu.org/reviews/10749.htm"/>
    <hyperlink ref="A587" r:id="rId926" display="http://www.4icu.org/reviews/10758.htm"/>
    <hyperlink ref="A588" r:id="rId927" display="http://www.4icu.org/reviews/13950.htm"/>
    <hyperlink ref="A589" r:id="rId928" display="http://www.4icu.org/reviews/10773.htm"/>
    <hyperlink ref="A590" r:id="rId929" display="http://www.4icu.org/reviews/10740.htm"/>
    <hyperlink ref="A591" r:id="rId930" display="http://www.4icu.org/reviews/10765.htm"/>
    <hyperlink ref="A592" r:id="rId931" display="http://www.4icu.org/reviews/10731.htm"/>
    <hyperlink ref="A593" r:id="rId932" display="http://www.4icu.org/reviews/13967.htm"/>
    <hyperlink ref="A594" r:id="rId933" display="http://www.4icu.org/reviews/10746.htm"/>
    <hyperlink ref="A595" r:id="rId934" display="http://www.4icu.org/reviews/13956.htm"/>
    <hyperlink ref="A596" r:id="rId935" display="http://www.4icu.org/reviews/10738.htm"/>
    <hyperlink ref="A597" r:id="rId936" display="http://www.4icu.org/reviews/10757.htm"/>
    <hyperlink ref="A598" r:id="rId937" display="http://www.4icu.org/reviews/10779.htm"/>
    <hyperlink ref="A599" r:id="rId938" display="http://www.4icu.org/reviews/10727.htm"/>
    <hyperlink ref="A600" r:id="rId939" display="http://www.4icu.org/reviews/13964.htm"/>
    <hyperlink ref="A601" r:id="rId940" display="http://www.4icu.org/reviews/12081.htm"/>
    <hyperlink ref="A602" r:id="rId941" display="http://www.4icu.org/reviews/10782.htm"/>
    <hyperlink ref="A603" r:id="rId942" display="http://www.4icu.org/reviews/10760.htm"/>
    <hyperlink ref="A604" r:id="rId943" display="http://www.4icu.org/reviews/13951.htm"/>
    <hyperlink ref="A605" r:id="rId944" display="http://www.4icu.org/reviews/10772.htm"/>
    <hyperlink ref="A606" r:id="rId945" display="http://www.4icu.org/reviews/7666.htm"/>
    <hyperlink ref="A607" r:id="rId946" display="http://www.4icu.org/reviews/12287.htm"/>
    <hyperlink ref="A608" r:id="rId947" display="http://www.4icu.org/reviews/10729.htm"/>
    <hyperlink ref="A609" r:id="rId948" display="http://www.4icu.org/reviews/10766.htm"/>
    <hyperlink ref="A610" r:id="rId949" display="http://www.4icu.org/reviews/10744.htm"/>
    <hyperlink ref="A611" r:id="rId950" display="http://www.4icu.org/reviews/10778.htm"/>
    <hyperlink ref="A612" r:id="rId951" display="http://www.4icu.org/reviews/13957.htm"/>
    <hyperlink ref="A613" r:id="rId952" display="http://www.4icu.org/reviews/10733.htm"/>
    <hyperlink ref="A614" r:id="rId953" display="http://www.4icu.org/reviews/13971.htm"/>
    <hyperlink ref="A615" r:id="rId954" display="http://www.4icu.org/reviews/10735.htm"/>
    <hyperlink ref="A616" r:id="rId955" display="http://www.4icu.org/reviews/13965.htm"/>
    <hyperlink ref="A617" r:id="rId956" display="http://www.4icu.org/reviews/10741.htm"/>
    <hyperlink ref="A618" r:id="rId957" display="http://www.4icu.org/reviews/10751.htm"/>
    <hyperlink ref="A619" r:id="rId958" display="http://www.4icu.org/reviews/12316.htm"/>
    <hyperlink ref="A620" r:id="rId959" display="http://www.4icu.org/reviews/7669.htm"/>
    <hyperlink ref="A621" r:id="rId960" display="http://www.4icu.org/reviews/12079.htm"/>
    <hyperlink ref="A622" r:id="rId961" display="http://www.4icu.org/reviews/3451.htm"/>
    <hyperlink ref="A623" r:id="rId962" display="http://www.4icu.org/reviews/13972.htm"/>
    <hyperlink ref="A624" r:id="rId963" display="http://www.4icu.org/reviews/8085.htm"/>
    <hyperlink ref="A625" r:id="rId964" display="http://www.4icu.org/reviews/10777.htm"/>
    <hyperlink ref="A626" r:id="rId965" display="http://www.4icu.org/reviews/10728.htm"/>
    <hyperlink ref="A627" r:id="rId966" display="http://www.4icu.org/reviews/10761.htm"/>
    <hyperlink ref="A628" r:id="rId967" display="http://www.4icu.org/reviews/10774.htm"/>
    <hyperlink ref="A629" r:id="rId968" display="http://www.4icu.org/reviews/10742.htm"/>
    <hyperlink ref="A630" r:id="rId969" display="http://www.4icu.org/reviews/15122.htm"/>
    <hyperlink ref="A631" r:id="rId970" display="http://www.4icu.org/reviews/8081.htm"/>
    <hyperlink ref="A632" r:id="rId971" display="http://www.4icu.org/reviews/13977.htm"/>
    <hyperlink ref="A633" r:id="rId972" display="http://www.4icu.org/reviews/10770.htm"/>
    <hyperlink ref="A634" r:id="rId973" display="http://www.4icu.org/reviews/10785.htm"/>
    <hyperlink ref="A635" r:id="rId974" display="http://www.4icu.org/reviews/13955.htm"/>
    <hyperlink ref="A636" r:id="rId975" display="http://www.4icu.org/reviews/13978.htm"/>
    <hyperlink ref="A637" r:id="rId976" display="http://www.4icu.org/reviews/13960.htm"/>
    <hyperlink ref="A638" r:id="rId977" display="http://www.4icu.org/reviews/13954.htm"/>
    <hyperlink ref="A639" r:id="rId978" display="http://www.4icu.org/reviews/13959.htm"/>
    <hyperlink ref="A640" r:id="rId979" display="http://www.4icu.org/reviews/13975.htm"/>
    <hyperlink ref="A641" r:id="rId980" display="http://www.4icu.org/reviews/12083.htm"/>
    <hyperlink ref="A642" r:id="rId981" display="http://www.4icu.org/reviews/13962.htm"/>
    <hyperlink ref="A643" r:id="rId982" display="http://www.4icu.org/reviews/10769.htm"/>
    <hyperlink ref="A644" r:id="rId983" display="http://www.4icu.org/reviews/10784.htm"/>
    <hyperlink ref="A645" r:id="rId984" display="http://www.4icu.org/reviews/10730.htm"/>
    <hyperlink ref="A646" r:id="rId985" display="http://www.4icu.org/reviews/13969.htm"/>
    <hyperlink ref="A647" r:id="rId986" display="http://www.4icu.org/reviews/10783.htm"/>
    <hyperlink ref="A648" r:id="rId987" display="http://www.4icu.org/reviews/12082.htm"/>
    <hyperlink ref="A649" r:id="rId988" display="http://www.4icu.org/reviews/10748.htm"/>
    <hyperlink ref="A650" r:id="rId989" display="http://www.4icu.org/reviews/10750.htm"/>
    <hyperlink ref="A651" r:id="rId990" display="http://www.4icu.org/reviews/13974.htm"/>
    <hyperlink ref="A478" r:id="rId991" tooltip="University of Nouakchott" display="http://www.4icu.org/reviews/3237.htm"/>
    <hyperlink ref="A480" r:id="rId992" tooltip="University of Nouakchott" display="http://www.4icu.org/reviews/3237.htm"/>
    <hyperlink ref="A479" r:id="rId993" tooltip="National School for Administration" display="http://www.4icu.org/reviews/13450.htm"/>
    <hyperlink ref="A481" r:id="rId994" tooltip="National School for Administration" display="http://www.4icu.org/reviews/13450.htm"/>
    <hyperlink ref="D539" r:id="rId995"/>
    <hyperlink ref="D540" r:id="rId996"/>
    <hyperlink ref="D541" r:id="rId997"/>
    <hyperlink ref="D542" r:id="rId998"/>
    <hyperlink ref="D543" r:id="rId999"/>
    <hyperlink ref="D544" r:id="rId1000"/>
    <hyperlink ref="D545" r:id="rId1001"/>
    <hyperlink ref="D546" r:id="rId1002"/>
    <hyperlink ref="D547" r:id="rId1003"/>
    <hyperlink ref="D548" r:id="rId1004"/>
    <hyperlink ref="D549" r:id="rId1005"/>
    <hyperlink ref="D550" r:id="rId1006"/>
    <hyperlink ref="B583" r:id="rId1007"/>
    <hyperlink ref="B662" r:id="rId1008"/>
    <hyperlink ref="B663" r:id="rId1009"/>
    <hyperlink ref="B664" r:id="rId1010"/>
    <hyperlink ref="B665" r:id="rId1011"/>
    <hyperlink ref="B666" r:id="rId1012"/>
    <hyperlink ref="B667" r:id="rId1013"/>
    <hyperlink ref="B668" r:id="rId1014"/>
    <hyperlink ref="B669" r:id="rId1015"/>
    <hyperlink ref="B670" r:id="rId1016"/>
    <hyperlink ref="B672" r:id="rId1017"/>
    <hyperlink ref="B673" r:id="rId1018"/>
    <hyperlink ref="B674" r:id="rId1019"/>
    <hyperlink ref="B675" r:id="rId1020"/>
    <hyperlink ref="B676" r:id="rId1021"/>
    <hyperlink ref="B677" r:id="rId1022"/>
    <hyperlink ref="B678" r:id="rId1023"/>
    <hyperlink ref="D911" r:id="rId1024"/>
    <hyperlink ref="D726" r:id="rId1025"/>
    <hyperlink ref="D727" r:id="rId1026"/>
    <hyperlink ref="D728" r:id="rId1027"/>
    <hyperlink ref="D729" r:id="rId1028"/>
    <hyperlink ref="D730" r:id="rId1029"/>
    <hyperlink ref="D804" r:id="rId1030"/>
    <hyperlink ref="B804" r:id="rId1031"/>
    <hyperlink ref="D731" r:id="rId1032"/>
    <hyperlink ref="D732" r:id="rId1033"/>
    <hyperlink ref="B731" r:id="rId1034"/>
    <hyperlink ref="B732" r:id="rId1035"/>
    <hyperlink ref="D733" r:id="rId1036"/>
    <hyperlink ref="D734" r:id="rId1037"/>
    <hyperlink ref="D735" r:id="rId1038"/>
    <hyperlink ref="D736" r:id="rId1039"/>
    <hyperlink ref="D656" r:id="rId1040"/>
    <hyperlink ref="D684" r:id="rId1041"/>
    <hyperlink ref="D762" r:id="rId1042"/>
    <hyperlink ref="D763" r:id="rId1043"/>
    <hyperlink ref="D798" r:id="rId1044"/>
    <hyperlink ref="D737" r:id="rId1045"/>
    <hyperlink ref="B737" r:id="rId1046"/>
    <hyperlink ref="D738" r:id="rId1047"/>
    <hyperlink ref="D739" r:id="rId1048"/>
    <hyperlink ref="D879" r:id="rId1049"/>
    <hyperlink ref="D764" r:id="rId1050"/>
    <hyperlink ref="D740" r:id="rId1051"/>
    <hyperlink ref="D741" r:id="rId1052"/>
    <hyperlink ref="B741" r:id="rId1053"/>
    <hyperlink ref="C39" r:id="rId1054"/>
    <hyperlink ref="B650" r:id="rId1055"/>
    <hyperlink ref="B839" r:id="rId1056"/>
    <hyperlink ref="B844" r:id="rId1057"/>
    <hyperlink ref="B845" r:id="rId1058"/>
    <hyperlink ref="B846" r:id="rId1059"/>
    <hyperlink ref="B847" r:id="rId1060"/>
    <hyperlink ref="B849" r:id="rId1061"/>
    <hyperlink ref="B850" r:id="rId1062"/>
    <hyperlink ref="B856" r:id="rId1063"/>
    <hyperlink ref="B859" r:id="rId1064"/>
    <hyperlink ref="B860" r:id="rId1065"/>
    <hyperlink ref="B878" r:id="rId1066"/>
    <hyperlink ref="B879" r:id="rId1067"/>
    <hyperlink ref="B880" r:id="rId1068"/>
    <hyperlink ref="B882" r:id="rId1069"/>
    <hyperlink ref="B883" r:id="rId1070"/>
    <hyperlink ref="B884" r:id="rId1071"/>
    <hyperlink ref="B885" r:id="rId1072"/>
    <hyperlink ref="B886" r:id="rId1073"/>
    <hyperlink ref="B887" r:id="rId1074"/>
    <hyperlink ref="B890" r:id="rId1075"/>
    <hyperlink ref="B891" r:id="rId1076"/>
    <hyperlink ref="B892" r:id="rId1077"/>
    <hyperlink ref="B893" r:id="rId1078"/>
    <hyperlink ref="B894" r:id="rId1079"/>
    <hyperlink ref="B895" r:id="rId1080"/>
    <hyperlink ref="B896" r:id="rId1081"/>
    <hyperlink ref="B897" r:id="rId1082"/>
    <hyperlink ref="B898" r:id="rId1083"/>
    <hyperlink ref="B899" r:id="rId1084"/>
    <hyperlink ref="B904" r:id="rId1085"/>
    <hyperlink ref="B912" r:id="rId1086"/>
    <hyperlink ref="B914" r:id="rId1087"/>
    <hyperlink ref="B915" r:id="rId1088"/>
    <hyperlink ref="B916" r:id="rId1089"/>
    <hyperlink ref="B917" r:id="rId1090"/>
    <hyperlink ref="B918" r:id="rId1091"/>
    <hyperlink ref="B919" r:id="rId1092"/>
    <hyperlink ref="B920" r:id="rId1093"/>
    <hyperlink ref="B833" r:id="rId1094"/>
    <hyperlink ref="D799" r:id="rId1095"/>
    <hyperlink ref="B762" r:id="rId1096"/>
    <hyperlink ref="B767" r:id="rId1097"/>
    <hyperlink ref="B768" r:id="rId1098"/>
    <hyperlink ref="B769" r:id="rId1099"/>
    <hyperlink ref="B770" r:id="rId1100"/>
    <hyperlink ref="B771" r:id="rId1101"/>
    <hyperlink ref="B772" r:id="rId1102"/>
    <hyperlink ref="B773" r:id="rId1103"/>
    <hyperlink ref="B774" r:id="rId1104"/>
    <hyperlink ref="B775" r:id="rId1105"/>
    <hyperlink ref="B776" r:id="rId1106"/>
    <hyperlink ref="B777" r:id="rId1107"/>
    <hyperlink ref="B778" r:id="rId1108"/>
    <hyperlink ref="B779" r:id="rId1109"/>
    <hyperlink ref="B780" r:id="rId1110"/>
    <hyperlink ref="B781" r:id="rId1111"/>
    <hyperlink ref="B782" r:id="rId1112"/>
    <hyperlink ref="B783" r:id="rId1113"/>
    <hyperlink ref="B784" r:id="rId1114"/>
    <hyperlink ref="B785" r:id="rId1115"/>
    <hyperlink ref="B786" r:id="rId1116"/>
    <hyperlink ref="B787" r:id="rId1117"/>
    <hyperlink ref="B788" r:id="rId1118"/>
    <hyperlink ref="B789" r:id="rId1119"/>
    <hyperlink ref="B791" r:id="rId1120"/>
    <hyperlink ref="B792" r:id="rId1121"/>
    <hyperlink ref="B765" r:id="rId1122"/>
    <hyperlink ref="D793" r:id="rId1123"/>
    <hyperlink ref="G728" r:id="rId1124"/>
    <hyperlink ref="B742" r:id="rId1125"/>
    <hyperlink ref="B743" r:id="rId1126"/>
    <hyperlink ref="B744" r:id="rId1127"/>
    <hyperlink ref="B745" r:id="rId1128"/>
    <hyperlink ref="B746" r:id="rId1129"/>
    <hyperlink ref="B747" r:id="rId1130"/>
    <hyperlink ref="B720" r:id="rId1131"/>
    <hyperlink ref="B719" r:id="rId1132"/>
    <hyperlink ref="B718" r:id="rId1133"/>
    <hyperlink ref="B717" r:id="rId1134"/>
    <hyperlink ref="B716" r:id="rId1135"/>
    <hyperlink ref="B715" r:id="rId1136"/>
    <hyperlink ref="B714" r:id="rId1137"/>
    <hyperlink ref="B713" r:id="rId1138"/>
    <hyperlink ref="B712" r:id="rId1139"/>
    <hyperlink ref="B711" r:id="rId1140"/>
    <hyperlink ref="B710" r:id="rId1141"/>
    <hyperlink ref="B709" r:id="rId1142"/>
    <hyperlink ref="B708" r:id="rId1143" display="http://www.kismayouniversity.com/index.php/en/"/>
    <hyperlink ref="B707" r:id="rId1144"/>
    <hyperlink ref="B706" r:id="rId1145"/>
    <hyperlink ref="B721" r:id="rId1146"/>
    <hyperlink ref="B701" r:id="rId1147"/>
    <hyperlink ref="B702" r:id="rId1148"/>
    <hyperlink ref="B695" r:id="rId1149"/>
    <hyperlink ref="B755" r:id="rId1150"/>
    <hyperlink ref="B756" r:id="rId1151"/>
    <hyperlink ref="B858" r:id="rId1152"/>
    <hyperlink ref="B906" r:id="rId1153"/>
    <hyperlink ref="B903" r:id="rId1154"/>
    <hyperlink ref="B425" r:id="rId1155"/>
    <hyperlink ref="B381" r:id="rId1156"/>
    <hyperlink ref="D228" r:id="rId1157"/>
    <hyperlink ref="D223" r:id="rId1158"/>
    <hyperlink ref="D231" r:id="rId1159"/>
    <hyperlink ref="D221" r:id="rId1160"/>
    <hyperlink ref="B438" r:id="rId1161"/>
    <hyperlink ref="J438" r:id="rId1162"/>
    <hyperlink ref="B356" r:id="rId1163"/>
    <hyperlink ref="D296" r:id="rId1164"/>
    <hyperlink ref="D295" r:id="rId1165"/>
    <hyperlink ref="B319" r:id="rId1166"/>
    <hyperlink ref="B320" r:id="rId1167"/>
    <hyperlink ref="B321" r:id="rId1168"/>
    <hyperlink ref="B322" r:id="rId1169"/>
    <hyperlink ref="B323" r:id="rId1170"/>
    <hyperlink ref="B324" r:id="rId1171"/>
    <hyperlink ref="B325" r:id="rId1172"/>
    <hyperlink ref="B326" r:id="rId1173"/>
    <hyperlink ref="B327" r:id="rId1174"/>
    <hyperlink ref="B328" r:id="rId1175"/>
    <hyperlink ref="B329" r:id="rId1176"/>
    <hyperlink ref="B330" r:id="rId1177"/>
    <hyperlink ref="B331" r:id="rId1178"/>
    <hyperlink ref="B332" r:id="rId1179"/>
    <hyperlink ref="B333" r:id="rId1180"/>
    <hyperlink ref="B334" r:id="rId1181"/>
    <hyperlink ref="B335" r:id="rId1182"/>
    <hyperlink ref="B336" r:id="rId1183"/>
    <hyperlink ref="B337" r:id="rId1184"/>
    <hyperlink ref="B338" r:id="rId1185"/>
    <hyperlink ref="B339" r:id="rId1186"/>
    <hyperlink ref="B340" r:id="rId1187"/>
    <hyperlink ref="B341" r:id="rId1188"/>
    <hyperlink ref="B342" r:id="rId1189"/>
    <hyperlink ref="B343" r:id="rId1190"/>
    <hyperlink ref="B344" r:id="rId1191"/>
    <hyperlink ref="B345" r:id="rId1192"/>
    <hyperlink ref="B346" r:id="rId1193"/>
    <hyperlink ref="B347" r:id="rId1194"/>
    <hyperlink ref="B348" r:id="rId1195"/>
    <hyperlink ref="B349" r:id="rId1196"/>
    <hyperlink ref="B350" r:id="rId1197"/>
    <hyperlink ref="B351" r:id="rId1198"/>
    <hyperlink ref="B840" r:id="rId1199"/>
    <hyperlink ref="B861" r:id="rId1200"/>
    <hyperlink ref="B862" r:id="rId1201"/>
    <hyperlink ref="B863" r:id="rId1202"/>
    <hyperlink ref="B864" r:id="rId1203"/>
    <hyperlink ref="B865" r:id="rId1204"/>
    <hyperlink ref="B866" r:id="rId1205"/>
    <hyperlink ref="B867" r:id="rId1206"/>
    <hyperlink ref="B868" r:id="rId1207"/>
    <hyperlink ref="B869" r:id="rId1208"/>
    <hyperlink ref="B870" r:id="rId1209"/>
    <hyperlink ref="B871" r:id="rId1210"/>
    <hyperlink ref="B679" r:id="rId1211"/>
    <hyperlink ref="B671" r:id="rId1212"/>
    <hyperlink ref="D220" r:id="rId1213"/>
    <hyperlink ref="B38" r:id="rId1214"/>
    <hyperlink ref="D230" r:id="rId1215"/>
    <hyperlink ref="B253" r:id="rId1216"/>
    <hyperlink ref="B248" r:id="rId1217"/>
    <hyperlink ref="B247" r:id="rId1218"/>
    <hyperlink ref="B246" r:id="rId1219"/>
    <hyperlink ref="B750" r:id="rId1220"/>
    <hyperlink ref="B873" r:id="rId1221"/>
    <hyperlink ref="B841" r:id="rId1222"/>
    <hyperlink ref="B842" r:id="rId1223"/>
    <hyperlink ref="B848" r:id="rId1224"/>
    <hyperlink ref="B852" r:id="rId1225"/>
    <hyperlink ref="B853" r:id="rId1226"/>
    <hyperlink ref="B854" r:id="rId1227"/>
    <hyperlink ref="B855" r:id="rId1228"/>
    <hyperlink ref="B807" r:id="rId1229"/>
    <hyperlink ref="B652" r:id="rId1230"/>
  </hyperlinks>
  <pageMargins left="0.7" right="0.7" top="0.75" bottom="0.75" header="0.3" footer="0.3"/>
  <pageSetup orientation="portrait" horizontalDpi="300" verticalDpi="300" r:id="rId1231"/>
</worksheet>
</file>

<file path=xl/worksheets/sheet10.xml><?xml version="1.0" encoding="utf-8"?>
<worksheet xmlns="http://schemas.openxmlformats.org/spreadsheetml/2006/main" xmlns:r="http://schemas.openxmlformats.org/officeDocument/2006/relationships">
  <dimension ref="A1:S5"/>
  <sheetViews>
    <sheetView workbookViewId="0">
      <selection activeCell="A17" sqref="A17"/>
    </sheetView>
  </sheetViews>
  <sheetFormatPr defaultRowHeight="14.4"/>
  <cols>
    <col min="19" max="19" width="9" bestFit="1" customWidth="1"/>
  </cols>
  <sheetData>
    <row r="1" spans="1:19">
      <c r="A1" t="s">
        <v>3013</v>
      </c>
      <c r="E1" t="s">
        <v>3012</v>
      </c>
    </row>
    <row r="3" spans="1:19">
      <c r="A3" t="s">
        <v>3433</v>
      </c>
      <c r="I3" t="s">
        <v>3435</v>
      </c>
      <c r="P3" s="3" t="s">
        <v>3434</v>
      </c>
    </row>
    <row r="4" spans="1:19">
      <c r="A4" t="s">
        <v>4304</v>
      </c>
      <c r="P4" s="3" t="s">
        <v>4303</v>
      </c>
      <c r="S4">
        <v>15032016</v>
      </c>
    </row>
    <row r="5" spans="1:19">
      <c r="A5" t="s">
        <v>4473</v>
      </c>
    </row>
  </sheetData>
  <hyperlinks>
    <hyperlink ref="P3" r:id="rId1"/>
    <hyperlink ref="P4" r:id="rId2"/>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15"/>
  <sheetViews>
    <sheetView topLeftCell="A103" workbookViewId="0">
      <selection activeCell="E87" sqref="E87"/>
    </sheetView>
  </sheetViews>
  <sheetFormatPr defaultRowHeight="14.4"/>
  <cols>
    <col min="1" max="1" width="39.109375" customWidth="1"/>
  </cols>
  <sheetData>
    <row r="1" spans="1:2" ht="28.8" customHeight="1">
      <c r="A1" s="304" t="s">
        <v>4672</v>
      </c>
      <c r="B1" s="304"/>
    </row>
    <row r="2" spans="1:2" ht="43.2" customHeight="1">
      <c r="A2" s="304" t="s">
        <v>4673</v>
      </c>
      <c r="B2" s="304"/>
    </row>
    <row r="3" spans="1:2" ht="28.8" customHeight="1">
      <c r="A3" s="304" t="s">
        <v>4674</v>
      </c>
      <c r="B3" s="304"/>
    </row>
    <row r="4" spans="1:2" ht="28.8" customHeight="1">
      <c r="A4" s="304" t="s">
        <v>4675</v>
      </c>
      <c r="B4" s="304"/>
    </row>
    <row r="5" spans="1:2" ht="28.8" customHeight="1">
      <c r="A5" s="304" t="s">
        <v>4676</v>
      </c>
      <c r="B5" s="304"/>
    </row>
    <row r="6" spans="1:2" ht="28.8" customHeight="1">
      <c r="A6" s="304" t="s">
        <v>4677</v>
      </c>
      <c r="B6" s="304"/>
    </row>
    <row r="7" spans="1:2" ht="43.2" customHeight="1">
      <c r="A7" s="304" t="s">
        <v>4678</v>
      </c>
      <c r="B7" s="304"/>
    </row>
    <row r="8" spans="1:2" ht="43.2" customHeight="1">
      <c r="A8" s="304" t="s">
        <v>4679</v>
      </c>
      <c r="B8" s="304"/>
    </row>
    <row r="9" spans="1:2" ht="43.2" customHeight="1">
      <c r="A9" s="304" t="s">
        <v>4680</v>
      </c>
      <c r="B9" s="304"/>
    </row>
    <row r="10" spans="1:2" ht="43.2" customHeight="1">
      <c r="A10" s="304" t="s">
        <v>4681</v>
      </c>
      <c r="B10" s="304"/>
    </row>
    <row r="11" spans="1:2" ht="43.2" customHeight="1">
      <c r="A11" s="304" t="s">
        <v>4682</v>
      </c>
      <c r="B11" s="304"/>
    </row>
    <row r="12" spans="1:2" ht="57.6" customHeight="1">
      <c r="A12" s="304" t="s">
        <v>4683</v>
      </c>
      <c r="B12" s="304"/>
    </row>
    <row r="13" spans="1:2" ht="14.4" customHeight="1">
      <c r="A13" s="304" t="s">
        <v>4684</v>
      </c>
      <c r="B13" s="304"/>
    </row>
    <row r="14" spans="1:2" ht="28.8" customHeight="1">
      <c r="A14" s="304" t="s">
        <v>4685</v>
      </c>
      <c r="B14" s="304"/>
    </row>
    <row r="15" spans="1:2" ht="43.2" customHeight="1">
      <c r="A15" s="304" t="s">
        <v>4686</v>
      </c>
      <c r="B15" s="304"/>
    </row>
    <row r="16" spans="1:2" ht="43.2" customHeight="1">
      <c r="A16" s="304" t="s">
        <v>4687</v>
      </c>
      <c r="B16" s="304"/>
    </row>
    <row r="17" spans="1:2" ht="43.2" customHeight="1">
      <c r="A17" s="304" t="s">
        <v>4688</v>
      </c>
      <c r="B17" s="304"/>
    </row>
    <row r="18" spans="1:2" ht="43.2" customHeight="1">
      <c r="A18" s="304" t="s">
        <v>4689</v>
      </c>
      <c r="B18" s="304"/>
    </row>
    <row r="19" spans="1:2" ht="43.2" customHeight="1">
      <c r="A19" s="304" t="s">
        <v>4690</v>
      </c>
      <c r="B19" s="304"/>
    </row>
    <row r="20" spans="1:2" ht="20.399999999999999" customHeight="1">
      <c r="A20" s="305" t="s">
        <v>4691</v>
      </c>
      <c r="B20" s="305"/>
    </row>
    <row r="21" spans="1:2" ht="43.2" customHeight="1">
      <c r="A21" s="304" t="s">
        <v>4692</v>
      </c>
      <c r="B21" s="304"/>
    </row>
    <row r="22" spans="1:2" ht="28.8" customHeight="1">
      <c r="A22" s="304" t="s">
        <v>4693</v>
      </c>
      <c r="B22" s="304"/>
    </row>
    <row r="23" spans="1:2" ht="43.2" customHeight="1">
      <c r="A23" s="304" t="s">
        <v>4694</v>
      </c>
      <c r="B23" s="304"/>
    </row>
    <row r="24" spans="1:2" ht="43.2" customHeight="1">
      <c r="A24" s="304" t="s">
        <v>4695</v>
      </c>
      <c r="B24" s="304"/>
    </row>
    <row r="25" spans="1:2" ht="43.2" customHeight="1">
      <c r="A25" s="304" t="s">
        <v>4696</v>
      </c>
      <c r="B25" s="304"/>
    </row>
    <row r="26" spans="1:2" ht="28.8" customHeight="1">
      <c r="A26" s="304" t="s">
        <v>4697</v>
      </c>
      <c r="B26" s="304"/>
    </row>
    <row r="27" spans="1:2" ht="14.4" customHeight="1">
      <c r="A27" s="304" t="s">
        <v>4698</v>
      </c>
      <c r="B27" s="304"/>
    </row>
    <row r="28" spans="1:2" ht="43.2" customHeight="1">
      <c r="A28" s="304" t="s">
        <v>4699</v>
      </c>
      <c r="B28" s="304"/>
    </row>
    <row r="29" spans="1:2" ht="28.8" customHeight="1">
      <c r="A29" s="304" t="s">
        <v>4700</v>
      </c>
      <c r="B29" s="304"/>
    </row>
    <row r="30" spans="1:2" ht="28.8" customHeight="1">
      <c r="A30" s="304" t="s">
        <v>4701</v>
      </c>
      <c r="B30" s="304"/>
    </row>
    <row r="31" spans="1:2" ht="43.2" customHeight="1">
      <c r="A31" s="304" t="s">
        <v>4702</v>
      </c>
      <c r="B31" s="304"/>
    </row>
    <row r="32" spans="1:2" ht="43.2" customHeight="1">
      <c r="A32" s="304" t="s">
        <v>4703</v>
      </c>
      <c r="B32" s="304"/>
    </row>
    <row r="33" spans="1:2" ht="43.2" customHeight="1">
      <c r="A33" s="304" t="s">
        <v>4704</v>
      </c>
      <c r="B33" s="304"/>
    </row>
    <row r="34" spans="1:2" ht="43.2" customHeight="1">
      <c r="A34" s="304" t="s">
        <v>4705</v>
      </c>
      <c r="B34" s="304"/>
    </row>
    <row r="35" spans="1:2" ht="28.8" customHeight="1">
      <c r="A35" s="304" t="s">
        <v>4706</v>
      </c>
      <c r="B35" s="304"/>
    </row>
    <row r="36" spans="1:2" ht="28.8" customHeight="1">
      <c r="A36" s="304" t="s">
        <v>4707</v>
      </c>
      <c r="B36" s="304"/>
    </row>
    <row r="37" spans="1:2" ht="43.2" customHeight="1">
      <c r="A37" s="304" t="s">
        <v>4708</v>
      </c>
      <c r="B37" s="304"/>
    </row>
    <row r="38" spans="1:2" ht="28.8" customHeight="1">
      <c r="A38" s="304" t="s">
        <v>4709</v>
      </c>
      <c r="B38" s="304"/>
    </row>
    <row r="39" spans="1:2" ht="28.8" customHeight="1">
      <c r="A39" s="304" t="s">
        <v>4710</v>
      </c>
      <c r="B39" s="304"/>
    </row>
    <row r="40" spans="1:2" ht="28.8" customHeight="1">
      <c r="A40" s="304" t="s">
        <v>4711</v>
      </c>
      <c r="B40" s="304"/>
    </row>
    <row r="41" spans="1:2" ht="28.8" customHeight="1">
      <c r="A41" s="304" t="s">
        <v>4712</v>
      </c>
      <c r="B41" s="304"/>
    </row>
    <row r="42" spans="1:2" ht="28.8" customHeight="1">
      <c r="A42" s="304" t="s">
        <v>4713</v>
      </c>
      <c r="B42" s="304"/>
    </row>
    <row r="43" spans="1:2" ht="14.4" customHeight="1">
      <c r="A43" s="304" t="s">
        <v>4714</v>
      </c>
      <c r="B43" s="304"/>
    </row>
    <row r="44" spans="1:2" ht="28.8" customHeight="1">
      <c r="A44" s="304" t="s">
        <v>4715</v>
      </c>
      <c r="B44" s="304"/>
    </row>
    <row r="45" spans="1:2" ht="28.8" customHeight="1">
      <c r="A45" s="304" t="s">
        <v>4716</v>
      </c>
      <c r="B45" s="304"/>
    </row>
    <row r="46" spans="1:2" ht="28.8" customHeight="1">
      <c r="A46" s="304" t="s">
        <v>4717</v>
      </c>
      <c r="B46" s="304"/>
    </row>
    <row r="47" spans="1:2" ht="14.4" customHeight="1">
      <c r="A47" s="304" t="s">
        <v>4718</v>
      </c>
      <c r="B47" s="304"/>
    </row>
    <row r="48" spans="1:2" ht="43.2" customHeight="1">
      <c r="A48" s="304" t="s">
        <v>4719</v>
      </c>
      <c r="B48" s="304"/>
    </row>
    <row r="49" spans="1:2" ht="28.8" customHeight="1">
      <c r="A49" s="304" t="s">
        <v>4720</v>
      </c>
      <c r="B49" s="304"/>
    </row>
    <row r="50" spans="1:2" ht="28.8" customHeight="1">
      <c r="A50" s="304" t="s">
        <v>4721</v>
      </c>
      <c r="B50" s="304"/>
    </row>
    <row r="51" spans="1:2" ht="43.2" customHeight="1">
      <c r="A51" s="304" t="s">
        <v>4722</v>
      </c>
      <c r="B51" s="304"/>
    </row>
    <row r="52" spans="1:2" ht="28.8" customHeight="1">
      <c r="A52" s="304" t="s">
        <v>4723</v>
      </c>
      <c r="B52" s="304"/>
    </row>
    <row r="53" spans="1:2" ht="28.8" customHeight="1">
      <c r="A53" s="304" t="s">
        <v>4724</v>
      </c>
      <c r="B53" s="304"/>
    </row>
    <row r="54" spans="1:2" ht="28.8" customHeight="1">
      <c r="A54" s="304" t="s">
        <v>4725</v>
      </c>
      <c r="B54" s="304"/>
    </row>
    <row r="55" spans="1:2" ht="28.8" customHeight="1">
      <c r="A55" s="304" t="s">
        <v>4726</v>
      </c>
      <c r="B55" s="304"/>
    </row>
    <row r="56" spans="1:2" ht="28.8" customHeight="1">
      <c r="A56" s="304" t="s">
        <v>4727</v>
      </c>
      <c r="B56" s="304"/>
    </row>
    <row r="57" spans="1:2" ht="28.8" customHeight="1">
      <c r="A57" s="304" t="s">
        <v>4728</v>
      </c>
      <c r="B57" s="304"/>
    </row>
    <row r="58" spans="1:2" ht="28.8" customHeight="1">
      <c r="A58" s="304" t="s">
        <v>4729</v>
      </c>
      <c r="B58" s="304"/>
    </row>
    <row r="59" spans="1:2" ht="28.8" customHeight="1">
      <c r="A59" s="304" t="s">
        <v>4730</v>
      </c>
      <c r="B59" s="304"/>
    </row>
    <row r="60" spans="1:2" ht="28.8" customHeight="1">
      <c r="A60" s="304" t="s">
        <v>4731</v>
      </c>
      <c r="B60" s="304"/>
    </row>
    <row r="61" spans="1:2" ht="14.4" customHeight="1">
      <c r="A61" s="304" t="s">
        <v>4732</v>
      </c>
      <c r="B61" s="304"/>
    </row>
    <row r="62" spans="1:2" ht="14.4" customHeight="1">
      <c r="A62" s="304" t="s">
        <v>4733</v>
      </c>
      <c r="B62" s="304"/>
    </row>
    <row r="63" spans="1:2" ht="28.8" customHeight="1">
      <c r="A63" s="304" t="s">
        <v>4734</v>
      </c>
      <c r="B63" s="304"/>
    </row>
    <row r="64" spans="1:2" ht="14.4" customHeight="1">
      <c r="A64" s="304" t="s">
        <v>4735</v>
      </c>
      <c r="B64" s="304"/>
    </row>
    <row r="65" spans="1:5" ht="14.4" customHeight="1">
      <c r="A65" s="304" t="s">
        <v>4736</v>
      </c>
      <c r="B65" s="304"/>
    </row>
    <row r="66" spans="1:5" ht="14.4" customHeight="1">
      <c r="A66" s="304" t="s">
        <v>4737</v>
      </c>
      <c r="B66" s="304"/>
    </row>
    <row r="67" spans="1:5" ht="28.8" customHeight="1">
      <c r="A67" s="304" t="s">
        <v>4738</v>
      </c>
      <c r="B67" s="304"/>
    </row>
    <row r="68" spans="1:5" ht="14.4" customHeight="1">
      <c r="A68" s="304" t="s">
        <v>4739</v>
      </c>
      <c r="B68" s="304"/>
    </row>
    <row r="69" spans="1:5" ht="28.8" customHeight="1">
      <c r="A69" s="304" t="s">
        <v>4740</v>
      </c>
      <c r="B69" s="304"/>
    </row>
    <row r="70" spans="1:5" ht="28.8" customHeight="1">
      <c r="A70" s="304" t="s">
        <v>4741</v>
      </c>
      <c r="B70" s="304"/>
    </row>
    <row r="71" spans="1:5" ht="28.8" customHeight="1">
      <c r="A71" s="304" t="s">
        <v>4742</v>
      </c>
      <c r="B71" s="304"/>
    </row>
    <row r="72" spans="1:5" ht="28.8" customHeight="1">
      <c r="A72" s="304" t="s">
        <v>4743</v>
      </c>
      <c r="B72" s="304"/>
    </row>
    <row r="73" spans="1:5" ht="28.8" customHeight="1">
      <c r="A73" s="304" t="s">
        <v>4744</v>
      </c>
      <c r="B73" s="304"/>
    </row>
    <row r="74" spans="1:5" ht="28.8" customHeight="1">
      <c r="A74" s="304" t="s">
        <v>4745</v>
      </c>
      <c r="B74" s="304"/>
    </row>
    <row r="76" spans="1:5">
      <c r="A76" s="3" t="s">
        <v>4746</v>
      </c>
    </row>
    <row r="78" spans="1:5">
      <c r="A78" t="s">
        <v>5644</v>
      </c>
    </row>
    <row r="80" spans="1:5">
      <c r="A80" s="217" t="s">
        <v>4692</v>
      </c>
      <c r="B80" s="217" t="s">
        <v>5657</v>
      </c>
      <c r="E80" s="134" t="s">
        <v>5658</v>
      </c>
    </row>
    <row r="81" spans="1:1">
      <c r="A81" s="217" t="s">
        <v>5645</v>
      </c>
    </row>
    <row r="82" spans="1:1">
      <c r="A82" s="217" t="s">
        <v>5646</v>
      </c>
    </row>
    <row r="83" spans="1:1">
      <c r="A83" s="217" t="s">
        <v>5647</v>
      </c>
    </row>
    <row r="84" spans="1:1">
      <c r="A84" s="217" t="s">
        <v>5648</v>
      </c>
    </row>
    <row r="85" spans="1:1">
      <c r="A85" s="217" t="s">
        <v>4681</v>
      </c>
    </row>
    <row r="86" spans="1:1">
      <c r="A86" s="217" t="s">
        <v>5649</v>
      </c>
    </row>
    <row r="87" spans="1:1">
      <c r="A87" s="217" t="s">
        <v>5650</v>
      </c>
    </row>
    <row r="88" spans="1:1">
      <c r="A88" s="217" t="s">
        <v>4682</v>
      </c>
    </row>
    <row r="89" spans="1:1">
      <c r="A89" s="217" t="s">
        <v>5651</v>
      </c>
    </row>
    <row r="90" spans="1:1">
      <c r="A90" s="217" t="s">
        <v>4679</v>
      </c>
    </row>
    <row r="91" spans="1:1">
      <c r="A91" s="217" t="s">
        <v>5652</v>
      </c>
    </row>
    <row r="92" spans="1:1">
      <c r="A92" s="217" t="s">
        <v>4687</v>
      </c>
    </row>
    <row r="93" spans="1:1">
      <c r="A93" s="217" t="s">
        <v>4688</v>
      </c>
    </row>
    <row r="94" spans="1:1">
      <c r="A94" s="217" t="s">
        <v>4695</v>
      </c>
    </row>
    <row r="95" spans="1:1">
      <c r="A95" s="217" t="s">
        <v>4700</v>
      </c>
    </row>
    <row r="96" spans="1:1">
      <c r="A96" s="217" t="s">
        <v>4703</v>
      </c>
    </row>
    <row r="97" spans="1:1">
      <c r="A97" s="217" t="s">
        <v>4707</v>
      </c>
    </row>
    <row r="98" spans="1:1">
      <c r="A98" s="217" t="s">
        <v>4717</v>
      </c>
    </row>
    <row r="99" spans="1:1">
      <c r="A99" s="217" t="s">
        <v>4720</v>
      </c>
    </row>
    <row r="100" spans="1:1">
      <c r="A100" s="217" t="s">
        <v>4721</v>
      </c>
    </row>
    <row r="101" spans="1:1">
      <c r="A101" s="217" t="s">
        <v>4722</v>
      </c>
    </row>
    <row r="102" spans="1:1">
      <c r="A102" s="217" t="s">
        <v>4723</v>
      </c>
    </row>
    <row r="103" spans="1:1">
      <c r="A103" s="217" t="s">
        <v>4725</v>
      </c>
    </row>
    <row r="104" spans="1:1">
      <c r="A104" s="217" t="s">
        <v>4727</v>
      </c>
    </row>
    <row r="105" spans="1:1">
      <c r="A105" s="217" t="s">
        <v>4731</v>
      </c>
    </row>
    <row r="106" spans="1:1">
      <c r="A106" s="217" t="s">
        <v>5653</v>
      </c>
    </row>
    <row r="107" spans="1:1">
      <c r="A107" s="217" t="s">
        <v>4734</v>
      </c>
    </row>
    <row r="108" spans="1:1">
      <c r="A108" s="217" t="s">
        <v>4737</v>
      </c>
    </row>
    <row r="109" spans="1:1">
      <c r="A109" s="217" t="s">
        <v>4738</v>
      </c>
    </row>
    <row r="110" spans="1:1">
      <c r="A110" s="217" t="s">
        <v>4740</v>
      </c>
    </row>
    <row r="111" spans="1:1">
      <c r="A111" s="217" t="s">
        <v>5654</v>
      </c>
    </row>
    <row r="112" spans="1:1">
      <c r="A112" s="217" t="s">
        <v>5655</v>
      </c>
    </row>
    <row r="113" spans="1:1">
      <c r="A113" s="217" t="s">
        <v>4680</v>
      </c>
    </row>
    <row r="114" spans="1:1">
      <c r="A114" s="217" t="s">
        <v>4676</v>
      </c>
    </row>
    <row r="115" spans="1:1">
      <c r="A115" s="217" t="s">
        <v>5656</v>
      </c>
    </row>
  </sheetData>
  <mergeCells count="74">
    <mergeCell ref="A6:B6"/>
    <mergeCell ref="A1:B1"/>
    <mergeCell ref="A2:B2"/>
    <mergeCell ref="A3:B3"/>
    <mergeCell ref="A4:B4"/>
    <mergeCell ref="A5:B5"/>
    <mergeCell ref="A18:B18"/>
    <mergeCell ref="A7:B7"/>
    <mergeCell ref="A8:B8"/>
    <mergeCell ref="A9:B9"/>
    <mergeCell ref="A10:B10"/>
    <mergeCell ref="A11:B11"/>
    <mergeCell ref="A12:B12"/>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42:B42"/>
    <mergeCell ref="A31:B31"/>
    <mergeCell ref="A32:B32"/>
    <mergeCell ref="A33:B33"/>
    <mergeCell ref="A34:B34"/>
    <mergeCell ref="A35:B35"/>
    <mergeCell ref="A36:B36"/>
    <mergeCell ref="A37:B37"/>
    <mergeCell ref="A38:B38"/>
    <mergeCell ref="A39:B39"/>
    <mergeCell ref="A40:B40"/>
    <mergeCell ref="A41:B41"/>
    <mergeCell ref="A54:B54"/>
    <mergeCell ref="A43:B43"/>
    <mergeCell ref="A44:B44"/>
    <mergeCell ref="A45:B45"/>
    <mergeCell ref="A46:B46"/>
    <mergeCell ref="A47:B47"/>
    <mergeCell ref="A48:B48"/>
    <mergeCell ref="A49:B49"/>
    <mergeCell ref="A50:B50"/>
    <mergeCell ref="A51:B51"/>
    <mergeCell ref="A52:B52"/>
    <mergeCell ref="A53:B53"/>
    <mergeCell ref="A66:B66"/>
    <mergeCell ref="A55:B55"/>
    <mergeCell ref="A56:B56"/>
    <mergeCell ref="A57:B57"/>
    <mergeCell ref="A58:B58"/>
    <mergeCell ref="A59:B59"/>
    <mergeCell ref="A60:B60"/>
    <mergeCell ref="A61:B61"/>
    <mergeCell ref="A62:B62"/>
    <mergeCell ref="A63:B63"/>
    <mergeCell ref="A64:B64"/>
    <mergeCell ref="A65:B65"/>
    <mergeCell ref="A73:B73"/>
    <mergeCell ref="A74:B74"/>
    <mergeCell ref="A67:B67"/>
    <mergeCell ref="A68:B68"/>
    <mergeCell ref="A69:B69"/>
    <mergeCell ref="A70:B70"/>
    <mergeCell ref="A71:B71"/>
    <mergeCell ref="A72:B72"/>
  </mergeCells>
  <hyperlinks>
    <hyperlink ref="A1" r:id="rId1" display="mailto:mccutcheonra@state.gov"/>
    <hyperlink ref="A2" r:id="rId2" display="mailto:omaramj@state.gov"/>
    <hyperlink ref="A3" r:id="rId3" display="mailto:bjapar@archive.president.kz"/>
    <hyperlink ref="A4" r:id="rId4" display="mailto:andrew.steel@digitalglobe.com"/>
    <hyperlink ref="A5" r:id="rId5" display="mailto:n.burleigh@newsweek.com"/>
    <hyperlink ref="A6" r:id="rId6" display="mailto:zhana.rustem@nu.edu.kz"/>
    <hyperlink ref="A7" r:id="rId7" display="mailto:dearwater@gmail.com"/>
    <hyperlink ref="A8" r:id="rId8" display="mailto:Benedikt.Graefingholt@ruhr-uni-bochum.de"/>
    <hyperlink ref="A9" r:id="rId9" display="mailto:jkjubilee@hotmail.com"/>
    <hyperlink ref="A10" r:id="rId10" display="mailto:faina.linkov@gmail.com"/>
    <hyperlink ref="A11" r:id="rId11" display="mailto:sadambekov@nu.edu.kz"/>
    <hyperlink ref="A12" r:id="rId12" display="mailto:MacDonaldDL@state.gov"/>
    <hyperlink ref="A13" r:id="rId13" display="mailto:TetrickM@state.gov"/>
    <hyperlink ref="A14" r:id="rId14" display="mailto:WoodwardA@state.gov"/>
    <hyperlink ref="A15" r:id="rId15" display="mailto:anurgali@gmail.com"/>
    <hyperlink ref="A16" r:id="rId16" display="mailto:ddetray@nu.edu.kz"/>
    <hyperlink ref="A17" r:id="rId17" display="mailto:alonsdale@nu.edu.kz"/>
    <hyperlink ref="A18" r:id="rId18" display="mailto:kbaigarin@nu.edu.kz"/>
    <hyperlink ref="A19" r:id="rId19" display="mailto:estikova@gmail.com"/>
    <hyperlink ref="A21" r:id="rId20" display="mailto:asteele@digitalglobe.com"/>
    <hyperlink ref="A22" r:id="rId21" display="mailto:assel.baibakisheva@nu.edu.kz"/>
    <hyperlink ref="A23" r:id="rId22" display="mailto:rohndc@gmail.com"/>
    <hyperlink ref="A24" r:id="rId23" display="mailto:jsc-earthweb@mail.nasa.gov"/>
    <hyperlink ref="A25" r:id="rId24" display="mailto:musakana77@yahoo.com"/>
    <hyperlink ref="A26" r:id="rId25" display="mailto:kwame.appenteng@astellas.com"/>
    <hyperlink ref="A27" r:id="rId26" display="mailto:akonish@adb.org"/>
    <hyperlink ref="A28" r:id="rId27" display="mailto:hongkyu414@gmail.com"/>
    <hyperlink ref="A29" r:id="rId28" display="mailto:studio@gerdludwig.com"/>
    <hyperlink ref="A30" r:id="rId29" display="mailto:ghsiwo@us.ibm.com"/>
    <hyperlink ref="A31" r:id="rId30" display="mailto:Francois@fwsauer.com"/>
    <hyperlink ref="A32" r:id="rId31" display="mailto:sarah.wasser@gmail.com"/>
    <hyperlink ref="A33" r:id="rId32" display="mailto:wreinckens@yahoo.com"/>
    <hyperlink ref="A34" r:id="rId33" display="mailto:eugene.tseytlin@gmail.com"/>
    <hyperlink ref="A35" r:id="rId34" display="mailto:dlbrownma@wust.edu"/>
    <hyperlink ref="A36" r:id="rId35" display="mailto:kasha.g.patel@nasa.gov"/>
    <hyperlink ref="A37" r:id="rId36" display="mailto:bjr26@pitt.edu"/>
    <hyperlink ref="A38" r:id="rId37" display="mailto:andrew@lift-tech.com"/>
    <hyperlink ref="A39" r:id="rId38" display="mailto:kniggle@indiana.edu"/>
    <hyperlink ref="A40" r:id="rId39" display="mailto:p.clarkson@uwinnipeg.ca"/>
    <hyperlink ref="A41" r:id="rId40" display="mailto:green@history.ucla.edu"/>
    <hyperlink ref="A42" r:id="rId41" display="mailto:nweintraub@fs.fed.us"/>
    <hyperlink ref="A43" r:id="rId42" display="mailto:victor@t2vc.com"/>
    <hyperlink ref="A44" r:id="rId43" display="mailto:jim@westernheritage.ca"/>
    <hyperlink ref="A45" r:id="rId44" display="mailto:mshermer@skeptic.com"/>
    <hyperlink ref="A46" r:id="rId45" display="mailto:aflawler@gmail.com"/>
    <hyperlink ref="A47" r:id="rId46" display="mailto:procev@chp.edu"/>
    <hyperlink ref="A48" r:id="rId47" display="mailto:julia.royall@gmail.com"/>
    <hyperlink ref="A49" r:id="rId48" display="mailto:katherine.a.melocik@nasa.gov"/>
    <hyperlink ref="A50" r:id="rId49" display="mailto:m.makhanov@gharysh.kz"/>
    <hyperlink ref="A51" r:id="rId50" display="mailto:john.c.mather@nasa.gov"/>
    <hyperlink ref="A52" r:id="rId51" display="mailto:ralphb@nytimes.com"/>
    <hyperlink ref="A53" r:id="rId52" display="mailto:skgeo79@gmail.com"/>
    <hyperlink ref="A54" r:id="rId53" display="mailto:Compton.j.tucker@nasa.gov"/>
    <hyperlink ref="A55" r:id="rId54" display="mailto:a.mussin@expo2017astana.com"/>
    <hyperlink ref="A56" r:id="rId55" display="mailto:pwalker@globalgreen.org"/>
    <hyperlink ref="A57" r:id="rId56" display="mailto:trevor.pearson@mail.house.gov"/>
    <hyperlink ref="A58" r:id="rId57" display="mailto:kosherbayev.ye@minagri.gov.kz"/>
    <hyperlink ref="A59" r:id="rId58" display="mailto:ddollar@brookinggs.edu"/>
    <hyperlink ref="A60" r:id="rId59" display="mailto:pyemarkets@aol.com"/>
    <hyperlink ref="A61" r:id="rId60" display="mailto:assylbek@iab.kz"/>
    <hyperlink ref="A62" r:id="rId61" display="mailto:sfstarr@jhu.edu"/>
    <hyperlink ref="A63" r:id="rId62" display="mailto:kazcgnewyork@gmail.com"/>
    <hyperlink ref="A64" r:id="rId63" display="mailto:tadamson@ngs.org"/>
    <hyperlink ref="A65" r:id="rId64" display="mailto:adeiacol@ngs.org"/>
    <hyperlink ref="A66" r:id="rId65" display="mailto:d.kabiyev@mfa.kz"/>
    <hyperlink ref="A67" r:id="rId66" display="mailto:jeffrey.l.jennette.mil@mail.mil"/>
    <hyperlink ref="A68" r:id="rId67" display="mailto:president@watc.org"/>
    <hyperlink ref="A69" r:id="rId68" display="mailto:r.kuzembayev@palata.kz"/>
    <hyperlink ref="A70" r:id="rId69" display="mailto:marat7@usgreeencapital.com"/>
    <hyperlink ref="A71" r:id="rId70" display="mailto:jpoerstel@lutron.com"/>
    <hyperlink ref="A72" r:id="rId71" display="mailto:rvassilenko@gmail.com"/>
    <hyperlink ref="A73" r:id="rId72" display="mailto:Aisha@kazakhembus.com"/>
    <hyperlink ref="A74" r:id="rId73" display="mailto:saulet.sakenov@nu.edu.kz"/>
    <hyperlink ref="A76" r:id="rId74"/>
  </hyperlinks>
  <pageMargins left="0.7" right="0.7" top="0.75" bottom="0.75" header="0.3" footer="0.3"/>
  <pageSetup orientation="portrait" horizontalDpi="300" verticalDpi="300" r:id="rId75"/>
</worksheet>
</file>

<file path=xl/worksheets/sheet12.xml><?xml version="1.0" encoding="utf-8"?>
<worksheet xmlns="http://schemas.openxmlformats.org/spreadsheetml/2006/main" xmlns:r="http://schemas.openxmlformats.org/officeDocument/2006/relationships">
  <dimension ref="A1:P379"/>
  <sheetViews>
    <sheetView topLeftCell="A43" zoomScaleNormal="100" workbookViewId="0">
      <selection activeCell="O67" sqref="O67"/>
    </sheetView>
  </sheetViews>
  <sheetFormatPr defaultRowHeight="14.4"/>
  <cols>
    <col min="1" max="1" width="45.21875" customWidth="1"/>
    <col min="2" max="2" width="4" customWidth="1"/>
    <col min="3" max="3" width="4.5546875" customWidth="1"/>
    <col min="4" max="4" width="4" customWidth="1"/>
    <col min="5" max="5" width="2.44140625" customWidth="1"/>
  </cols>
  <sheetData>
    <row r="1" spans="1:13">
      <c r="B1" s="220" t="s">
        <v>7152</v>
      </c>
      <c r="F1" s="287" t="s">
        <v>7181</v>
      </c>
    </row>
    <row r="2" spans="1:13">
      <c r="B2" s="220"/>
      <c r="F2" s="287"/>
    </row>
    <row r="3" spans="1:13">
      <c r="A3" t="s">
        <v>7412</v>
      </c>
      <c r="F3" t="s">
        <v>7411</v>
      </c>
      <c r="I3" s="55" t="s">
        <v>7428</v>
      </c>
      <c r="K3" s="220" t="s">
        <v>7156</v>
      </c>
      <c r="L3" s="220"/>
      <c r="M3" s="220" t="s">
        <v>7155</v>
      </c>
    </row>
    <row r="4" spans="1:13">
      <c r="A4" s="3" t="s">
        <v>7625</v>
      </c>
      <c r="F4" t="s">
        <v>7624</v>
      </c>
      <c r="I4" s="55"/>
      <c r="K4" s="220" t="s">
        <v>7156</v>
      </c>
      <c r="L4" s="220"/>
      <c r="M4" s="220" t="s">
        <v>7155</v>
      </c>
    </row>
    <row r="5" spans="1:13">
      <c r="A5" t="s">
        <v>7313</v>
      </c>
      <c r="B5" s="220"/>
      <c r="F5" s="288" t="s">
        <v>7312</v>
      </c>
      <c r="I5" s="55" t="s">
        <v>7321</v>
      </c>
      <c r="K5" s="220" t="s">
        <v>7156</v>
      </c>
      <c r="L5" s="220"/>
      <c r="M5" s="220" t="s">
        <v>7155</v>
      </c>
    </row>
    <row r="6" spans="1:13">
      <c r="A6" t="s">
        <v>7193</v>
      </c>
      <c r="D6" s="220"/>
      <c r="F6" t="s">
        <v>7194</v>
      </c>
      <c r="K6" s="220" t="s">
        <v>7156</v>
      </c>
      <c r="L6" s="220"/>
      <c r="M6" s="220" t="s">
        <v>7155</v>
      </c>
    </row>
    <row r="7" spans="1:13">
      <c r="A7" t="s">
        <v>7687</v>
      </c>
      <c r="D7" s="220"/>
      <c r="F7" t="s">
        <v>7686</v>
      </c>
      <c r="I7" s="55" t="s">
        <v>7688</v>
      </c>
      <c r="K7" s="220" t="s">
        <v>7156</v>
      </c>
      <c r="L7" s="220"/>
      <c r="M7" s="220" t="s">
        <v>7155</v>
      </c>
    </row>
    <row r="8" spans="1:13">
      <c r="A8" s="3" t="s">
        <v>7203</v>
      </c>
      <c r="D8" s="220"/>
      <c r="F8" t="s">
        <v>7224</v>
      </c>
      <c r="K8" s="220" t="s">
        <v>7156</v>
      </c>
      <c r="L8" s="220"/>
      <c r="M8" s="220" t="s">
        <v>7155</v>
      </c>
    </row>
    <row r="9" spans="1:13">
      <c r="A9" s="3" t="s">
        <v>7335</v>
      </c>
      <c r="D9" s="220"/>
      <c r="F9" t="s">
        <v>7334</v>
      </c>
      <c r="K9" s="220" t="s">
        <v>7156</v>
      </c>
      <c r="L9" s="220"/>
      <c r="M9" s="220" t="s">
        <v>7155</v>
      </c>
    </row>
    <row r="10" spans="1:13">
      <c r="A10" s="3" t="s">
        <v>7422</v>
      </c>
      <c r="D10" s="220"/>
      <c r="F10" t="s">
        <v>7421</v>
      </c>
      <c r="K10" s="220" t="s">
        <v>7156</v>
      </c>
      <c r="L10" s="220"/>
      <c r="M10" s="220" t="s">
        <v>7155</v>
      </c>
    </row>
    <row r="11" spans="1:13">
      <c r="A11" t="s">
        <v>7214</v>
      </c>
      <c r="B11" s="220"/>
      <c r="F11" s="132" t="s">
        <v>7215</v>
      </c>
      <c r="K11" s="220" t="s">
        <v>7156</v>
      </c>
      <c r="L11" s="220"/>
      <c r="M11" s="220" t="s">
        <v>7155</v>
      </c>
    </row>
    <row r="12" spans="1:13">
      <c r="A12" t="s">
        <v>7408</v>
      </c>
      <c r="B12" s="220"/>
      <c r="F12" s="132" t="s">
        <v>7407</v>
      </c>
      <c r="K12" s="220" t="s">
        <v>7156</v>
      </c>
      <c r="L12" s="220"/>
      <c r="M12" s="220" t="s">
        <v>7155</v>
      </c>
    </row>
    <row r="13" spans="1:13">
      <c r="A13" t="s">
        <v>4389</v>
      </c>
      <c r="F13" t="s">
        <v>7159</v>
      </c>
      <c r="K13" s="220" t="s">
        <v>7156</v>
      </c>
      <c r="L13" s="220"/>
      <c r="M13" s="220" t="s">
        <v>7155</v>
      </c>
    </row>
    <row r="14" spans="1:13" s="9" customFormat="1">
      <c r="A14" s="9" t="s">
        <v>7204</v>
      </c>
      <c r="F14" s="9" t="s">
        <v>7205</v>
      </c>
    </row>
    <row r="15" spans="1:13">
      <c r="A15" s="3" t="s">
        <v>7285</v>
      </c>
      <c r="D15" s="220"/>
      <c r="F15" t="s">
        <v>7284</v>
      </c>
      <c r="I15" s="55"/>
      <c r="K15" s="220" t="s">
        <v>7156</v>
      </c>
      <c r="L15" s="220"/>
      <c r="M15" s="220" t="s">
        <v>7155</v>
      </c>
    </row>
    <row r="16" spans="1:13">
      <c r="A16" s="3" t="s">
        <v>7685</v>
      </c>
      <c r="D16" s="220"/>
      <c r="F16" t="s">
        <v>7684</v>
      </c>
      <c r="K16" s="220" t="s">
        <v>7156</v>
      </c>
      <c r="L16" s="220"/>
      <c r="M16" s="220" t="s">
        <v>7155</v>
      </c>
    </row>
    <row r="17" spans="1:15">
      <c r="A17" t="s">
        <v>7166</v>
      </c>
      <c r="K17" s="220" t="s">
        <v>7156</v>
      </c>
      <c r="L17" s="220"/>
      <c r="M17" s="220" t="s">
        <v>7155</v>
      </c>
    </row>
    <row r="18" spans="1:15">
      <c r="A18" t="s">
        <v>7295</v>
      </c>
      <c r="F18" t="s">
        <v>7294</v>
      </c>
      <c r="K18" s="220" t="s">
        <v>7156</v>
      </c>
      <c r="L18" s="220"/>
      <c r="M18" s="220" t="s">
        <v>7155</v>
      </c>
    </row>
    <row r="19" spans="1:15">
      <c r="A19" t="s">
        <v>7426</v>
      </c>
      <c r="F19" t="s">
        <v>7420</v>
      </c>
      <c r="I19" s="55" t="s">
        <v>7425</v>
      </c>
      <c r="K19" s="220" t="s">
        <v>7156</v>
      </c>
      <c r="L19" s="220"/>
      <c r="M19" s="220" t="s">
        <v>7155</v>
      </c>
    </row>
    <row r="20" spans="1:15">
      <c r="A20" t="s">
        <v>7410</v>
      </c>
      <c r="F20" t="s">
        <v>7409</v>
      </c>
      <c r="I20" s="9" t="s">
        <v>7427</v>
      </c>
      <c r="K20" s="220" t="s">
        <v>7156</v>
      </c>
      <c r="L20" s="220"/>
      <c r="M20" s="220" t="s">
        <v>7155</v>
      </c>
      <c r="O20" t="s">
        <v>7437</v>
      </c>
    </row>
    <row r="21" spans="1:15">
      <c r="A21" t="s">
        <v>7392</v>
      </c>
      <c r="F21" t="s">
        <v>7391</v>
      </c>
      <c r="K21" s="220" t="s">
        <v>7156</v>
      </c>
      <c r="L21" s="220"/>
      <c r="M21" s="220" t="s">
        <v>7155</v>
      </c>
    </row>
    <row r="22" spans="1:15">
      <c r="A22" t="s">
        <v>7653</v>
      </c>
      <c r="F22" t="s">
        <v>7652</v>
      </c>
      <c r="K22" s="220" t="s">
        <v>7156</v>
      </c>
      <c r="L22" s="220"/>
      <c r="M22" s="220" t="s">
        <v>7155</v>
      </c>
    </row>
    <row r="23" spans="1:15">
      <c r="A23" s="3" t="s">
        <v>7265</v>
      </c>
      <c r="D23" s="220"/>
      <c r="F23" t="s">
        <v>7264</v>
      </c>
      <c r="K23" s="220" t="s">
        <v>7156</v>
      </c>
      <c r="L23" s="220"/>
      <c r="M23" s="220" t="s">
        <v>7155</v>
      </c>
    </row>
    <row r="24" spans="1:15">
      <c r="A24" s="3" t="s">
        <v>7414</v>
      </c>
      <c r="D24" s="220"/>
      <c r="F24" t="s">
        <v>7413</v>
      </c>
      <c r="K24" s="220" t="s">
        <v>7156</v>
      </c>
      <c r="L24" s="220"/>
      <c r="M24" s="220" t="s">
        <v>7155</v>
      </c>
    </row>
    <row r="25" spans="1:15">
      <c r="A25" s="3" t="s">
        <v>7329</v>
      </c>
      <c r="D25" s="220"/>
      <c r="F25" t="s">
        <v>7328</v>
      </c>
      <c r="I25" s="55" t="s">
        <v>7372</v>
      </c>
      <c r="K25" s="220" t="s">
        <v>7156</v>
      </c>
      <c r="L25" s="220"/>
      <c r="M25" s="220" t="s">
        <v>7155</v>
      </c>
    </row>
    <row r="26" spans="1:15">
      <c r="A26" s="3" t="s">
        <v>7271</v>
      </c>
      <c r="D26" s="220"/>
      <c r="F26" t="s">
        <v>7270</v>
      </c>
      <c r="I26" s="55" t="s">
        <v>7272</v>
      </c>
      <c r="K26" s="220" t="s">
        <v>7156</v>
      </c>
      <c r="L26" s="220"/>
      <c r="M26" s="220" t="s">
        <v>7155</v>
      </c>
    </row>
    <row r="27" spans="1:15">
      <c r="A27" t="s">
        <v>7225</v>
      </c>
      <c r="F27" t="s">
        <v>7226</v>
      </c>
      <c r="K27" s="220" t="s">
        <v>7156</v>
      </c>
      <c r="L27" s="220"/>
      <c r="M27" s="220" t="s">
        <v>7155</v>
      </c>
    </row>
    <row r="28" spans="1:15">
      <c r="A28" t="s">
        <v>7168</v>
      </c>
      <c r="F28" t="s">
        <v>7218</v>
      </c>
      <c r="K28" s="220" t="s">
        <v>7156</v>
      </c>
      <c r="L28" s="220"/>
      <c r="M28" s="220" t="s">
        <v>7155</v>
      </c>
    </row>
    <row r="29" spans="1:15">
      <c r="A29" s="3" t="s">
        <v>7476</v>
      </c>
      <c r="F29" t="s">
        <v>7475</v>
      </c>
      <c r="K29" s="220" t="s">
        <v>7156</v>
      </c>
      <c r="L29" s="220"/>
      <c r="M29" s="220" t="s">
        <v>7155</v>
      </c>
    </row>
    <row r="30" spans="1:15">
      <c r="A30" t="s">
        <v>7227</v>
      </c>
      <c r="F30" t="s">
        <v>7228</v>
      </c>
      <c r="K30" s="220" t="s">
        <v>7156</v>
      </c>
      <c r="L30" s="220"/>
      <c r="M30" s="220" t="s">
        <v>7155</v>
      </c>
    </row>
    <row r="31" spans="1:15">
      <c r="A31" t="s">
        <v>7400</v>
      </c>
      <c r="F31" t="s">
        <v>7399</v>
      </c>
      <c r="K31" s="220" t="s">
        <v>7156</v>
      </c>
      <c r="L31" s="220"/>
      <c r="M31" s="220" t="s">
        <v>7155</v>
      </c>
    </row>
    <row r="32" spans="1:15">
      <c r="A32" t="s">
        <v>7616</v>
      </c>
      <c r="F32" t="s">
        <v>7615</v>
      </c>
      <c r="I32" s="55" t="s">
        <v>7619</v>
      </c>
      <c r="K32" s="220" t="s">
        <v>7156</v>
      </c>
      <c r="L32" s="220"/>
      <c r="M32" s="220" t="s">
        <v>7155</v>
      </c>
    </row>
    <row r="33" spans="1:13">
      <c r="A33" t="s">
        <v>7157</v>
      </c>
      <c r="F33" t="s">
        <v>7158</v>
      </c>
      <c r="K33" s="220" t="s">
        <v>7156</v>
      </c>
      <c r="L33" s="220"/>
      <c r="M33" s="220" t="s">
        <v>7155</v>
      </c>
    </row>
    <row r="34" spans="1:13">
      <c r="A34" t="s">
        <v>7603</v>
      </c>
      <c r="F34" t="s">
        <v>7604</v>
      </c>
      <c r="K34" s="220" t="s">
        <v>7156</v>
      </c>
      <c r="L34" s="220"/>
      <c r="M34" s="220" t="s">
        <v>7155</v>
      </c>
    </row>
    <row r="35" spans="1:13">
      <c r="A35" t="s">
        <v>7169</v>
      </c>
      <c r="K35" s="220" t="s">
        <v>7156</v>
      </c>
      <c r="L35" s="220"/>
      <c r="M35" s="220" t="s">
        <v>7155</v>
      </c>
    </row>
    <row r="36" spans="1:13">
      <c r="A36" t="s">
        <v>7165</v>
      </c>
      <c r="K36" s="220" t="s">
        <v>7156</v>
      </c>
      <c r="L36" s="220"/>
      <c r="M36" s="220" t="s">
        <v>7155</v>
      </c>
    </row>
    <row r="37" spans="1:13">
      <c r="A37" t="s">
        <v>7482</v>
      </c>
      <c r="F37" t="s">
        <v>7481</v>
      </c>
      <c r="K37" s="220" t="s">
        <v>7156</v>
      </c>
      <c r="L37" s="220"/>
      <c r="M37" s="220" t="s">
        <v>7155</v>
      </c>
    </row>
    <row r="38" spans="1:13">
      <c r="A38" t="s">
        <v>7445</v>
      </c>
      <c r="F38" t="s">
        <v>7444</v>
      </c>
      <c r="K38" s="220" t="s">
        <v>7156</v>
      </c>
      <c r="L38" s="220"/>
      <c r="M38" s="220" t="s">
        <v>7155</v>
      </c>
    </row>
    <row r="39" spans="1:13">
      <c r="A39" s="3" t="s">
        <v>7201</v>
      </c>
      <c r="K39" s="220" t="s">
        <v>7156</v>
      </c>
      <c r="L39" s="220"/>
      <c r="M39" s="220" t="s">
        <v>7155</v>
      </c>
    </row>
    <row r="40" spans="1:13">
      <c r="A40" s="3" t="s">
        <v>7633</v>
      </c>
      <c r="F40" t="s">
        <v>7632</v>
      </c>
      <c r="K40" s="220" t="s">
        <v>7156</v>
      </c>
      <c r="L40" s="220"/>
      <c r="M40" s="220" t="s">
        <v>7155</v>
      </c>
    </row>
    <row r="41" spans="1:13">
      <c r="A41" t="s">
        <v>7180</v>
      </c>
      <c r="K41" s="220" t="s">
        <v>7156</v>
      </c>
      <c r="L41" s="220"/>
      <c r="M41" s="220" t="s">
        <v>7155</v>
      </c>
    </row>
    <row r="42" spans="1:13">
      <c r="A42" t="s">
        <v>7621</v>
      </c>
      <c r="F42" t="s">
        <v>7620</v>
      </c>
      <c r="K42" s="220" t="s">
        <v>7156</v>
      </c>
      <c r="L42" s="220"/>
      <c r="M42" s="220" t="s">
        <v>7155</v>
      </c>
    </row>
    <row r="43" spans="1:13">
      <c r="A43" t="s">
        <v>7452</v>
      </c>
      <c r="F43" t="s">
        <v>7451</v>
      </c>
      <c r="I43" s="55" t="s">
        <v>7455</v>
      </c>
      <c r="K43" s="220" t="s">
        <v>7156</v>
      </c>
      <c r="L43" s="220"/>
      <c r="M43" s="220" t="s">
        <v>7155</v>
      </c>
    </row>
    <row r="44" spans="1:13">
      <c r="A44" t="s">
        <v>7483</v>
      </c>
      <c r="F44" t="s">
        <v>7401</v>
      </c>
      <c r="K44" s="220" t="s">
        <v>7156</v>
      </c>
      <c r="L44" s="220"/>
      <c r="M44" s="220" t="s">
        <v>7155</v>
      </c>
    </row>
    <row r="45" spans="1:13">
      <c r="A45" t="s">
        <v>7682</v>
      </c>
      <c r="F45" t="s">
        <v>7681</v>
      </c>
      <c r="K45" s="220" t="s">
        <v>7156</v>
      </c>
      <c r="L45" s="220"/>
      <c r="M45" s="220" t="s">
        <v>7155</v>
      </c>
    </row>
    <row r="46" spans="1:13">
      <c r="A46" t="s">
        <v>7680</v>
      </c>
      <c r="F46" t="s">
        <v>7679</v>
      </c>
      <c r="K46" s="220" t="s">
        <v>7156</v>
      </c>
      <c r="L46" s="220"/>
      <c r="M46" s="220" t="s">
        <v>7155</v>
      </c>
    </row>
    <row r="47" spans="1:13">
      <c r="A47" t="s">
        <v>7655</v>
      </c>
      <c r="F47" t="s">
        <v>7654</v>
      </c>
      <c r="K47" s="220" t="s">
        <v>7156</v>
      </c>
      <c r="L47" s="220"/>
      <c r="M47" s="220" t="s">
        <v>7155</v>
      </c>
    </row>
    <row r="48" spans="1:13">
      <c r="A48" t="s">
        <v>7637</v>
      </c>
      <c r="F48" t="s">
        <v>7636</v>
      </c>
      <c r="K48" s="220" t="s">
        <v>7156</v>
      </c>
      <c r="L48" s="220"/>
      <c r="M48" s="220" t="s">
        <v>7155</v>
      </c>
    </row>
    <row r="49" spans="1:15">
      <c r="A49" t="s">
        <v>7276</v>
      </c>
      <c r="F49" t="s">
        <v>7275</v>
      </c>
      <c r="K49" s="220" t="s">
        <v>7156</v>
      </c>
      <c r="L49" s="220"/>
      <c r="M49" s="220" t="s">
        <v>7155</v>
      </c>
      <c r="O49" t="s">
        <v>7279</v>
      </c>
    </row>
    <row r="50" spans="1:15">
      <c r="A50" t="s">
        <v>7353</v>
      </c>
      <c r="F50" t="s">
        <v>7352</v>
      </c>
      <c r="I50" s="55" t="s">
        <v>7375</v>
      </c>
      <c r="K50" s="220" t="s">
        <v>7156</v>
      </c>
      <c r="L50" s="220"/>
      <c r="M50" s="220" t="s">
        <v>7155</v>
      </c>
    </row>
    <row r="51" spans="1:15">
      <c r="A51" t="s">
        <v>7237</v>
      </c>
      <c r="F51" t="s">
        <v>7238</v>
      </c>
      <c r="K51" s="220" t="s">
        <v>7156</v>
      </c>
      <c r="L51" s="220"/>
      <c r="M51" s="220" t="s">
        <v>7155</v>
      </c>
    </row>
    <row r="52" spans="1:15">
      <c r="A52" t="s">
        <v>7715</v>
      </c>
      <c r="F52" t="s">
        <v>7714</v>
      </c>
      <c r="K52" s="220" t="s">
        <v>7156</v>
      </c>
      <c r="L52" s="220"/>
      <c r="M52" s="220" t="s">
        <v>7155</v>
      </c>
    </row>
    <row r="53" spans="1:15">
      <c r="A53" t="s">
        <v>7260</v>
      </c>
      <c r="F53" t="s">
        <v>7259</v>
      </c>
      <c r="K53" s="220" t="s">
        <v>7156</v>
      </c>
      <c r="L53" s="220"/>
      <c r="M53" s="220" t="s">
        <v>7155</v>
      </c>
    </row>
    <row r="54" spans="1:15">
      <c r="A54" t="s">
        <v>7185</v>
      </c>
      <c r="F54" t="s">
        <v>7186</v>
      </c>
      <c r="K54" s="220" t="s">
        <v>7156</v>
      </c>
      <c r="L54" s="220"/>
      <c r="M54" s="220" t="s">
        <v>7155</v>
      </c>
    </row>
    <row r="55" spans="1:15">
      <c r="A55" t="s">
        <v>7367</v>
      </c>
      <c r="F55" t="s">
        <v>7366</v>
      </c>
      <c r="I55" s="55" t="s">
        <v>7368</v>
      </c>
      <c r="K55" s="220" t="s">
        <v>7156</v>
      </c>
      <c r="L55" s="220"/>
      <c r="M55" s="220" t="s">
        <v>7155</v>
      </c>
    </row>
    <row r="56" spans="1:15">
      <c r="A56" t="s">
        <v>7315</v>
      </c>
      <c r="F56" t="s">
        <v>7314</v>
      </c>
      <c r="K56" s="220" t="s">
        <v>7156</v>
      </c>
      <c r="L56" s="220"/>
      <c r="M56" s="220" t="s">
        <v>7155</v>
      </c>
    </row>
    <row r="57" spans="1:15">
      <c r="A57" t="s">
        <v>7153</v>
      </c>
      <c r="F57" t="s">
        <v>7154</v>
      </c>
      <c r="K57" s="220" t="s">
        <v>7156</v>
      </c>
      <c r="L57" s="220"/>
      <c r="M57" s="220" t="s">
        <v>7155</v>
      </c>
    </row>
    <row r="58" spans="1:15">
      <c r="A58" t="s">
        <v>7358</v>
      </c>
      <c r="F58" t="s">
        <v>7357</v>
      </c>
      <c r="K58" s="220" t="s">
        <v>7156</v>
      </c>
      <c r="L58" s="220"/>
      <c r="M58" s="220" t="s">
        <v>7155</v>
      </c>
    </row>
    <row r="59" spans="1:15">
      <c r="A59" t="s">
        <v>7464</v>
      </c>
      <c r="F59" t="s">
        <v>7463</v>
      </c>
      <c r="K59" s="220" t="s">
        <v>7156</v>
      </c>
      <c r="L59" s="220"/>
      <c r="M59" s="220" t="s">
        <v>7155</v>
      </c>
    </row>
    <row r="60" spans="1:15">
      <c r="A60" s="3" t="s">
        <v>7206</v>
      </c>
      <c r="F60" t="s">
        <v>7184</v>
      </c>
      <c r="I60" s="146"/>
      <c r="K60" s="220" t="s">
        <v>7156</v>
      </c>
      <c r="L60" s="220"/>
      <c r="M60" s="220" t="s">
        <v>7155</v>
      </c>
    </row>
    <row r="61" spans="1:15">
      <c r="A61" s="3" t="s">
        <v>7436</v>
      </c>
      <c r="F61" t="s">
        <v>7435</v>
      </c>
      <c r="K61" s="220" t="s">
        <v>7156</v>
      </c>
      <c r="L61" s="220"/>
      <c r="M61" s="220" t="s">
        <v>7155</v>
      </c>
    </row>
    <row r="62" spans="1:15">
      <c r="A62" t="s">
        <v>7174</v>
      </c>
      <c r="F62" t="s">
        <v>7207</v>
      </c>
      <c r="K62" s="220" t="s">
        <v>7156</v>
      </c>
      <c r="L62" s="220"/>
      <c r="M62" s="220" t="s">
        <v>7155</v>
      </c>
    </row>
    <row r="63" spans="1:15">
      <c r="A63" t="s">
        <v>7607</v>
      </c>
      <c r="F63" t="s">
        <v>7606</v>
      </c>
      <c r="K63" s="220" t="s">
        <v>7156</v>
      </c>
      <c r="L63" s="220"/>
      <c r="M63" s="220" t="s">
        <v>7155</v>
      </c>
    </row>
    <row r="64" spans="1:15">
      <c r="A64" t="s">
        <v>7470</v>
      </c>
      <c r="F64" t="s">
        <v>7469</v>
      </c>
      <c r="K64" s="220" t="s">
        <v>7156</v>
      </c>
      <c r="L64" s="220"/>
      <c r="M64" s="220" t="s">
        <v>7155</v>
      </c>
    </row>
    <row r="65" spans="1:15">
      <c r="A65" t="s">
        <v>7602</v>
      </c>
      <c r="F65" t="s">
        <v>7601</v>
      </c>
      <c r="K65" s="220" t="s">
        <v>7156</v>
      </c>
      <c r="L65" s="220"/>
      <c r="M65" s="220" t="s">
        <v>7155</v>
      </c>
    </row>
    <row r="66" spans="1:15">
      <c r="A66" t="s">
        <v>7443</v>
      </c>
      <c r="F66" t="s">
        <v>7442</v>
      </c>
      <c r="I66" s="55" t="s">
        <v>7446</v>
      </c>
      <c r="K66" s="220" t="s">
        <v>7156</v>
      </c>
      <c r="L66" s="220"/>
      <c r="M66" s="220" t="s">
        <v>7155</v>
      </c>
    </row>
    <row r="67" spans="1:15">
      <c r="A67" s="3" t="s">
        <v>7386</v>
      </c>
      <c r="K67" s="220" t="s">
        <v>7156</v>
      </c>
      <c r="L67" s="220"/>
      <c r="M67" s="220" t="s">
        <v>7155</v>
      </c>
      <c r="O67" t="s">
        <v>7387</v>
      </c>
    </row>
    <row r="68" spans="1:15">
      <c r="A68" s="3" t="s">
        <v>7388</v>
      </c>
      <c r="K68" s="220" t="s">
        <v>7156</v>
      </c>
      <c r="L68" s="220"/>
      <c r="M68" s="220" t="s">
        <v>7155</v>
      </c>
    </row>
    <row r="69" spans="1:15">
      <c r="A69" t="s">
        <v>7267</v>
      </c>
      <c r="F69" t="s">
        <v>7266</v>
      </c>
      <c r="K69" s="220" t="s">
        <v>7156</v>
      </c>
      <c r="L69" s="220"/>
      <c r="M69" s="220" t="s">
        <v>7155</v>
      </c>
    </row>
    <row r="70" spans="1:15">
      <c r="A70" t="s">
        <v>7689</v>
      </c>
      <c r="F70" t="s">
        <v>7690</v>
      </c>
      <c r="K70" s="220" t="s">
        <v>7156</v>
      </c>
      <c r="L70" s="220"/>
      <c r="M70" s="220" t="s">
        <v>7155</v>
      </c>
    </row>
    <row r="71" spans="1:15">
      <c r="A71" t="s">
        <v>7747</v>
      </c>
      <c r="F71" t="s">
        <v>7748</v>
      </c>
      <c r="K71" s="220" t="s">
        <v>7156</v>
      </c>
      <c r="L71" s="220"/>
      <c r="M71" s="220" t="s">
        <v>7155</v>
      </c>
    </row>
    <row r="72" spans="1:15">
      <c r="A72" t="s">
        <v>7608</v>
      </c>
      <c r="F72" t="s">
        <v>7609</v>
      </c>
      <c r="K72" s="220" t="s">
        <v>7156</v>
      </c>
      <c r="L72" s="220"/>
      <c r="M72" s="220" t="s">
        <v>7155</v>
      </c>
    </row>
    <row r="73" spans="1:15">
      <c r="A73" t="s">
        <v>7364</v>
      </c>
      <c r="F73" t="s">
        <v>7363</v>
      </c>
      <c r="I73" s="42" t="s">
        <v>7365</v>
      </c>
      <c r="K73" s="220" t="s">
        <v>7156</v>
      </c>
      <c r="L73" s="220"/>
      <c r="M73" s="220" t="s">
        <v>7155</v>
      </c>
    </row>
    <row r="74" spans="1:15">
      <c r="A74" t="s">
        <v>7167</v>
      </c>
      <c r="K74" s="220" t="s">
        <v>7156</v>
      </c>
      <c r="L74" s="220"/>
      <c r="M74" s="220" t="s">
        <v>7155</v>
      </c>
    </row>
    <row r="75" spans="1:15">
      <c r="A75" t="s">
        <v>7195</v>
      </c>
      <c r="F75" t="s">
        <v>7196</v>
      </c>
      <c r="K75" s="220" t="s">
        <v>7156</v>
      </c>
      <c r="L75" s="220"/>
      <c r="M75" s="220" t="s">
        <v>7155</v>
      </c>
    </row>
    <row r="76" spans="1:15">
      <c r="A76" t="s">
        <v>7396</v>
      </c>
      <c r="F76" t="s">
        <v>7395</v>
      </c>
      <c r="K76" s="220" t="s">
        <v>7156</v>
      </c>
      <c r="L76" s="220"/>
      <c r="M76" s="220" t="s">
        <v>7155</v>
      </c>
    </row>
    <row r="77" spans="1:15">
      <c r="A77" t="s">
        <v>7326</v>
      </c>
      <c r="F77" t="s">
        <v>7325</v>
      </c>
      <c r="I77" s="42" t="s">
        <v>7327</v>
      </c>
      <c r="K77" s="220" t="s">
        <v>7156</v>
      </c>
      <c r="L77" s="220"/>
      <c r="M77" s="220" t="s">
        <v>7155</v>
      </c>
    </row>
    <row r="78" spans="1:15">
      <c r="A78" t="s">
        <v>7281</v>
      </c>
      <c r="F78" t="s">
        <v>7280</v>
      </c>
      <c r="K78" s="220" t="s">
        <v>7156</v>
      </c>
      <c r="L78" s="220"/>
      <c r="M78" s="220" t="s">
        <v>7155</v>
      </c>
    </row>
    <row r="79" spans="1:15">
      <c r="A79" t="s">
        <v>7383</v>
      </c>
      <c r="F79" t="s">
        <v>7354</v>
      </c>
      <c r="I79" s="55" t="s">
        <v>7384</v>
      </c>
      <c r="K79" s="220" t="s">
        <v>7156</v>
      </c>
      <c r="L79" s="220"/>
      <c r="M79" s="220" t="s">
        <v>7155</v>
      </c>
    </row>
    <row r="80" spans="1:15">
      <c r="A80" t="s">
        <v>7424</v>
      </c>
      <c r="F80" t="s">
        <v>7423</v>
      </c>
      <c r="K80" s="220" t="s">
        <v>7156</v>
      </c>
      <c r="L80" s="220"/>
      <c r="M80" s="220" t="s">
        <v>7155</v>
      </c>
    </row>
    <row r="81" spans="1:15">
      <c r="A81" t="s">
        <v>7172</v>
      </c>
      <c r="K81" s="220" t="s">
        <v>7156</v>
      </c>
      <c r="L81" s="220"/>
      <c r="M81" s="220" t="s">
        <v>7155</v>
      </c>
    </row>
    <row r="82" spans="1:15">
      <c r="A82" t="s">
        <v>7236</v>
      </c>
      <c r="F82" t="s">
        <v>7235</v>
      </c>
      <c r="I82" s="55"/>
      <c r="K82" s="220" t="s">
        <v>7156</v>
      </c>
      <c r="L82" s="220"/>
      <c r="M82" s="220" t="s">
        <v>7155</v>
      </c>
      <c r="O82" t="s">
        <v>7239</v>
      </c>
    </row>
    <row r="83" spans="1:15">
      <c r="A83" t="s">
        <v>7678</v>
      </c>
      <c r="F83" t="s">
        <v>7677</v>
      </c>
      <c r="K83" s="220" t="s">
        <v>7156</v>
      </c>
      <c r="L83" s="220"/>
      <c r="M83" s="220" t="s">
        <v>7155</v>
      </c>
    </row>
    <row r="84" spans="1:15">
      <c r="A84" t="s">
        <v>7394</v>
      </c>
      <c r="F84" t="s">
        <v>7393</v>
      </c>
      <c r="K84" s="220" t="s">
        <v>7156</v>
      </c>
      <c r="L84" s="220"/>
      <c r="M84" s="220" t="s">
        <v>7155</v>
      </c>
    </row>
    <row r="85" spans="1:15">
      <c r="A85" t="s">
        <v>7163</v>
      </c>
      <c r="F85" t="s">
        <v>7182</v>
      </c>
      <c r="I85" s="146"/>
      <c r="K85" s="220" t="s">
        <v>7156</v>
      </c>
      <c r="L85" s="220"/>
      <c r="M85" s="220" t="s">
        <v>7155</v>
      </c>
      <c r="O85" t="s">
        <v>7183</v>
      </c>
    </row>
    <row r="86" spans="1:15">
      <c r="A86" t="s">
        <v>7390</v>
      </c>
      <c r="F86" t="s">
        <v>7389</v>
      </c>
      <c r="I86" s="146"/>
      <c r="K86" s="220" t="s">
        <v>7156</v>
      </c>
      <c r="L86" s="220"/>
      <c r="M86" s="220" t="s">
        <v>7155</v>
      </c>
    </row>
    <row r="87" spans="1:15">
      <c r="A87" t="s">
        <v>7216</v>
      </c>
      <c r="F87" t="s">
        <v>7217</v>
      </c>
      <c r="I87" s="88"/>
      <c r="K87" s="220" t="s">
        <v>7156</v>
      </c>
      <c r="L87" s="220"/>
      <c r="M87" s="220" t="s">
        <v>7155</v>
      </c>
    </row>
    <row r="88" spans="1:15">
      <c r="A88" t="s">
        <v>7164</v>
      </c>
      <c r="F88" t="s">
        <v>7187</v>
      </c>
      <c r="K88" s="220" t="s">
        <v>7156</v>
      </c>
      <c r="L88" s="220"/>
      <c r="M88" s="220" t="s">
        <v>7155</v>
      </c>
    </row>
    <row r="89" spans="1:15">
      <c r="A89" s="3" t="s">
        <v>7209</v>
      </c>
      <c r="F89" t="s">
        <v>7210</v>
      </c>
      <c r="K89" s="220" t="s">
        <v>7156</v>
      </c>
      <c r="L89" s="220"/>
      <c r="M89" s="220" t="s">
        <v>7155</v>
      </c>
    </row>
    <row r="90" spans="1:15">
      <c r="A90" t="s">
        <v>7171</v>
      </c>
      <c r="K90" s="220" t="s">
        <v>7156</v>
      </c>
      <c r="L90" s="220"/>
      <c r="M90" s="220" t="s">
        <v>7155</v>
      </c>
    </row>
    <row r="91" spans="1:15">
      <c r="A91" t="s">
        <v>7297</v>
      </c>
      <c r="F91" t="s">
        <v>7296</v>
      </c>
      <c r="K91" s="220" t="s">
        <v>7156</v>
      </c>
      <c r="L91" s="220"/>
      <c r="M91" s="220" t="s">
        <v>7155</v>
      </c>
    </row>
    <row r="92" spans="1:15">
      <c r="A92" t="s">
        <v>7231</v>
      </c>
      <c r="F92" t="s">
        <v>7232</v>
      </c>
      <c r="K92" s="220" t="s">
        <v>7156</v>
      </c>
      <c r="L92" s="220"/>
      <c r="M92" s="220" t="s">
        <v>7155</v>
      </c>
    </row>
    <row r="93" spans="1:15">
      <c r="A93" t="s">
        <v>7711</v>
      </c>
      <c r="F93" t="s">
        <v>7710</v>
      </c>
      <c r="K93" s="220" t="s">
        <v>7156</v>
      </c>
      <c r="L93" s="220"/>
      <c r="M93" s="220" t="s">
        <v>7155</v>
      </c>
    </row>
    <row r="94" spans="1:15">
      <c r="A94" t="s">
        <v>7448</v>
      </c>
      <c r="F94" t="s">
        <v>7447</v>
      </c>
      <c r="K94" s="220" t="s">
        <v>7156</v>
      </c>
      <c r="L94" s="220"/>
      <c r="M94" s="220" t="s">
        <v>7155</v>
      </c>
    </row>
    <row r="95" spans="1:15">
      <c r="A95" t="s">
        <v>7340</v>
      </c>
      <c r="F95" t="s">
        <v>7339</v>
      </c>
      <c r="I95" s="290" t="s">
        <v>7341</v>
      </c>
      <c r="K95" s="220" t="s">
        <v>7156</v>
      </c>
      <c r="L95" s="220"/>
      <c r="M95" s="220" t="s">
        <v>7155</v>
      </c>
    </row>
    <row r="96" spans="1:15">
      <c r="A96" t="s">
        <v>7305</v>
      </c>
      <c r="F96" t="s">
        <v>7305</v>
      </c>
      <c r="K96" s="220" t="s">
        <v>7156</v>
      </c>
      <c r="L96" s="220"/>
      <c r="M96" s="220" t="s">
        <v>7155</v>
      </c>
    </row>
    <row r="97" spans="1:13">
      <c r="A97" t="s">
        <v>7222</v>
      </c>
      <c r="F97" t="s">
        <v>7223</v>
      </c>
      <c r="K97" s="220" t="s">
        <v>7156</v>
      </c>
      <c r="L97" s="220"/>
      <c r="M97" s="220" t="s">
        <v>7155</v>
      </c>
    </row>
    <row r="98" spans="1:13">
      <c r="A98" t="s">
        <v>7623</v>
      </c>
      <c r="F98" t="s">
        <v>7622</v>
      </c>
      <c r="K98" s="220" t="s">
        <v>7156</v>
      </c>
      <c r="L98" s="220"/>
      <c r="M98" s="220" t="s">
        <v>7155</v>
      </c>
    </row>
    <row r="99" spans="1:13">
      <c r="A99" t="s">
        <v>7600</v>
      </c>
      <c r="F99" t="s">
        <v>7599</v>
      </c>
      <c r="K99" s="220" t="s">
        <v>7156</v>
      </c>
      <c r="L99" s="220"/>
      <c r="M99" s="220" t="s">
        <v>7155</v>
      </c>
    </row>
    <row r="100" spans="1:13">
      <c r="A100" t="s">
        <v>7170</v>
      </c>
      <c r="K100" s="220" t="s">
        <v>7156</v>
      </c>
      <c r="L100" s="220"/>
      <c r="M100" s="220" t="s">
        <v>7155</v>
      </c>
    </row>
    <row r="101" spans="1:13">
      <c r="A101" t="s">
        <v>7662</v>
      </c>
      <c r="F101" t="s">
        <v>7661</v>
      </c>
      <c r="K101" s="220" t="s">
        <v>7156</v>
      </c>
      <c r="L101" s="220"/>
      <c r="M101" s="220" t="s">
        <v>7155</v>
      </c>
    </row>
    <row r="102" spans="1:13">
      <c r="A102" t="s">
        <v>7692</v>
      </c>
      <c r="F102" t="s">
        <v>7691</v>
      </c>
      <c r="K102" s="220" t="s">
        <v>7156</v>
      </c>
      <c r="L102" s="220"/>
      <c r="M102" s="220" t="s">
        <v>7155</v>
      </c>
    </row>
    <row r="103" spans="1:13">
      <c r="A103" t="s">
        <v>7666</v>
      </c>
      <c r="F103" t="s">
        <v>7665</v>
      </c>
      <c r="K103" s="220" t="s">
        <v>7156</v>
      </c>
      <c r="L103" s="220"/>
      <c r="M103" s="220" t="s">
        <v>7155</v>
      </c>
    </row>
    <row r="104" spans="1:13">
      <c r="A104" t="s">
        <v>7293</v>
      </c>
      <c r="F104" t="s">
        <v>7292</v>
      </c>
      <c r="K104" s="220" t="s">
        <v>7156</v>
      </c>
      <c r="L104" s="220"/>
      <c r="M104" s="220" t="s">
        <v>7155</v>
      </c>
    </row>
    <row r="105" spans="1:13">
      <c r="A105" t="s">
        <v>7173</v>
      </c>
      <c r="K105" s="220" t="s">
        <v>7156</v>
      </c>
      <c r="L105" s="220"/>
      <c r="M105" s="220" t="s">
        <v>7155</v>
      </c>
    </row>
    <row r="106" spans="1:13">
      <c r="A106" t="s">
        <v>7219</v>
      </c>
      <c r="K106" s="220" t="s">
        <v>7156</v>
      </c>
      <c r="L106" s="220"/>
      <c r="M106" s="220" t="s">
        <v>7155</v>
      </c>
    </row>
    <row r="107" spans="1:13">
      <c r="A107" t="s">
        <v>7671</v>
      </c>
      <c r="F107" t="s">
        <v>7672</v>
      </c>
      <c r="I107" s="55" t="s">
        <v>7676</v>
      </c>
      <c r="K107" s="220" t="s">
        <v>7156</v>
      </c>
      <c r="L107" s="220"/>
      <c r="M107" s="220" t="s">
        <v>7155</v>
      </c>
    </row>
    <row r="108" spans="1:13">
      <c r="A108" t="s">
        <v>7707</v>
      </c>
      <c r="F108" t="s">
        <v>7706</v>
      </c>
      <c r="I108" s="55"/>
      <c r="K108" s="220" t="s">
        <v>7156</v>
      </c>
      <c r="L108" s="220"/>
      <c r="M108" s="220" t="s">
        <v>7155</v>
      </c>
    </row>
    <row r="109" spans="1:13">
      <c r="A109" t="s">
        <v>7647</v>
      </c>
      <c r="F109" t="s">
        <v>7646</v>
      </c>
      <c r="K109" s="220" t="s">
        <v>7156</v>
      </c>
      <c r="L109" s="220"/>
      <c r="M109" s="220" t="s">
        <v>7155</v>
      </c>
    </row>
    <row r="110" spans="1:13">
      <c r="A110" t="s">
        <v>7434</v>
      </c>
      <c r="F110" t="s">
        <v>7433</v>
      </c>
      <c r="I110" s="55" t="s">
        <v>7472</v>
      </c>
      <c r="K110" s="220" t="s">
        <v>7156</v>
      </c>
      <c r="L110" s="220"/>
      <c r="M110" s="220" t="s">
        <v>7155</v>
      </c>
    </row>
    <row r="111" spans="1:13">
      <c r="A111" t="s">
        <v>7178</v>
      </c>
      <c r="K111" s="220" t="s">
        <v>7156</v>
      </c>
      <c r="L111" s="220"/>
      <c r="M111" s="220" t="s">
        <v>7155</v>
      </c>
    </row>
    <row r="112" spans="1:13">
      <c r="A112" t="s">
        <v>7188</v>
      </c>
      <c r="K112" s="220" t="s">
        <v>7156</v>
      </c>
      <c r="L112" s="220"/>
      <c r="M112" s="220" t="s">
        <v>7155</v>
      </c>
    </row>
    <row r="113" spans="1:13">
      <c r="A113" t="s">
        <v>7343</v>
      </c>
      <c r="F113" t="s">
        <v>7342</v>
      </c>
      <c r="K113" s="220" t="s">
        <v>7156</v>
      </c>
      <c r="L113" s="220"/>
      <c r="M113" s="220" t="s">
        <v>7155</v>
      </c>
    </row>
    <row r="114" spans="1:13">
      <c r="A114" t="s">
        <v>7317</v>
      </c>
      <c r="F114" t="s">
        <v>7316</v>
      </c>
      <c r="I114" s="291" t="s">
        <v>7344</v>
      </c>
      <c r="K114" s="220" t="s">
        <v>7156</v>
      </c>
      <c r="L114" s="220"/>
      <c r="M114" s="220" t="s">
        <v>7155</v>
      </c>
    </row>
    <row r="115" spans="1:13">
      <c r="A115" s="3" t="s">
        <v>7198</v>
      </c>
      <c r="K115" s="220" t="s">
        <v>7156</v>
      </c>
      <c r="L115" s="220"/>
      <c r="M115" s="220" t="s">
        <v>7155</v>
      </c>
    </row>
    <row r="116" spans="1:13">
      <c r="A116" s="3" t="s">
        <v>7612</v>
      </c>
      <c r="F116" t="s">
        <v>7613</v>
      </c>
      <c r="I116" s="55" t="s">
        <v>7614</v>
      </c>
      <c r="K116" s="220" t="s">
        <v>7156</v>
      </c>
      <c r="L116" s="220"/>
      <c r="M116" s="220" t="s">
        <v>7155</v>
      </c>
    </row>
    <row r="117" spans="1:13">
      <c r="A117" s="3" t="s">
        <v>7319</v>
      </c>
      <c r="F117" t="s">
        <v>7318</v>
      </c>
      <c r="K117" s="220" t="s">
        <v>7156</v>
      </c>
      <c r="L117" s="220"/>
      <c r="M117" s="220" t="s">
        <v>7155</v>
      </c>
    </row>
    <row r="118" spans="1:13">
      <c r="A118" s="3" t="s">
        <v>7324</v>
      </c>
      <c r="F118" t="s">
        <v>7323</v>
      </c>
      <c r="K118" s="220" t="s">
        <v>7156</v>
      </c>
      <c r="L118" s="220"/>
      <c r="M118" s="220" t="s">
        <v>7155</v>
      </c>
    </row>
    <row r="119" spans="1:13">
      <c r="A119" s="3" t="s">
        <v>7430</v>
      </c>
      <c r="F119" t="s">
        <v>7429</v>
      </c>
      <c r="K119" s="220" t="s">
        <v>7156</v>
      </c>
      <c r="L119" s="220"/>
      <c r="M119" s="220" t="s">
        <v>7155</v>
      </c>
    </row>
    <row r="120" spans="1:13">
      <c r="A120" s="3" t="s">
        <v>7199</v>
      </c>
      <c r="K120" s="220" t="s">
        <v>7156</v>
      </c>
      <c r="L120" s="220"/>
      <c r="M120" s="220" t="s">
        <v>7155</v>
      </c>
    </row>
    <row r="121" spans="1:13">
      <c r="A121" t="s">
        <v>7179</v>
      </c>
      <c r="K121" s="220" t="s">
        <v>7156</v>
      </c>
      <c r="L121" s="220"/>
      <c r="M121" s="220" t="s">
        <v>7155</v>
      </c>
    </row>
    <row r="122" spans="1:13">
      <c r="A122" t="s">
        <v>7261</v>
      </c>
      <c r="F122" t="s">
        <v>7258</v>
      </c>
      <c r="K122" s="220" t="s">
        <v>7156</v>
      </c>
      <c r="L122" s="220"/>
      <c r="M122" s="220" t="s">
        <v>7155</v>
      </c>
    </row>
    <row r="123" spans="1:13">
      <c r="A123" s="3" t="s">
        <v>7416</v>
      </c>
      <c r="F123" t="s">
        <v>7415</v>
      </c>
      <c r="I123" s="55" t="s">
        <v>7417</v>
      </c>
      <c r="K123" s="220" t="s">
        <v>7156</v>
      </c>
      <c r="L123" s="220"/>
      <c r="M123" s="220" t="s">
        <v>7155</v>
      </c>
    </row>
    <row r="124" spans="1:13">
      <c r="A124" t="s">
        <v>7278</v>
      </c>
      <c r="F124" t="s">
        <v>7277</v>
      </c>
      <c r="K124" s="220" t="s">
        <v>7156</v>
      </c>
      <c r="L124" s="220"/>
      <c r="M124" s="220" t="s">
        <v>7155</v>
      </c>
    </row>
    <row r="125" spans="1:13">
      <c r="A125" t="s">
        <v>7177</v>
      </c>
      <c r="K125" s="220" t="s">
        <v>7156</v>
      </c>
      <c r="L125" s="220"/>
      <c r="M125" s="220" t="s">
        <v>7155</v>
      </c>
    </row>
    <row r="126" spans="1:13">
      <c r="A126" t="s">
        <v>7229</v>
      </c>
      <c r="F126" t="s">
        <v>7230</v>
      </c>
      <c r="K126" s="220" t="s">
        <v>7156</v>
      </c>
      <c r="L126" s="220"/>
      <c r="M126" s="220" t="s">
        <v>7155</v>
      </c>
    </row>
    <row r="127" spans="1:13">
      <c r="A127" t="s">
        <v>7718</v>
      </c>
      <c r="F127" t="s">
        <v>7719</v>
      </c>
      <c r="K127" s="220" t="s">
        <v>7156</v>
      </c>
      <c r="L127" s="220"/>
      <c r="M127" s="220" t="s">
        <v>7155</v>
      </c>
    </row>
    <row r="128" spans="1:13">
      <c r="A128" t="s">
        <v>7450</v>
      </c>
      <c r="F128" t="s">
        <v>7449</v>
      </c>
      <c r="K128" s="220" t="s">
        <v>7156</v>
      </c>
      <c r="L128" s="220"/>
      <c r="M128" s="220" t="s">
        <v>7155</v>
      </c>
    </row>
    <row r="129" spans="1:15">
      <c r="A129" t="s">
        <v>7468</v>
      </c>
      <c r="F129" t="s">
        <v>7467</v>
      </c>
      <c r="K129" s="220" t="s">
        <v>7156</v>
      </c>
      <c r="L129" s="220"/>
      <c r="M129" s="220" t="s">
        <v>7155</v>
      </c>
    </row>
    <row r="130" spans="1:15">
      <c r="A130" s="3" t="s">
        <v>7160</v>
      </c>
      <c r="F130" t="s">
        <v>7161</v>
      </c>
      <c r="K130" s="220" t="s">
        <v>7156</v>
      </c>
      <c r="L130" s="220"/>
      <c r="M130" s="220" t="s">
        <v>7155</v>
      </c>
      <c r="O130" t="s">
        <v>7162</v>
      </c>
    </row>
    <row r="131" spans="1:15">
      <c r="A131" s="3" t="s">
        <v>7670</v>
      </c>
      <c r="F131" t="s">
        <v>7669</v>
      </c>
      <c r="K131" s="220" t="s">
        <v>7156</v>
      </c>
      <c r="L131" s="220"/>
      <c r="M131" s="220" t="s">
        <v>7155</v>
      </c>
    </row>
    <row r="132" spans="1:15">
      <c r="A132" s="3" t="s">
        <v>7717</v>
      </c>
      <c r="F132" t="s">
        <v>7716</v>
      </c>
      <c r="K132" s="220" t="s">
        <v>7156</v>
      </c>
      <c r="L132" s="220"/>
      <c r="M132" s="220" t="s">
        <v>7155</v>
      </c>
    </row>
    <row r="133" spans="1:15">
      <c r="A133" s="3" t="s">
        <v>7348</v>
      </c>
      <c r="F133" t="s">
        <v>7347</v>
      </c>
      <c r="I133" s="55" t="s">
        <v>7349</v>
      </c>
      <c r="K133" s="220" t="s">
        <v>7156</v>
      </c>
      <c r="L133" s="220"/>
      <c r="M133" s="220" t="s">
        <v>7155</v>
      </c>
    </row>
    <row r="134" spans="1:15">
      <c r="A134" s="3" t="s">
        <v>7220</v>
      </c>
      <c r="K134" s="220" t="s">
        <v>7156</v>
      </c>
      <c r="L134" s="220"/>
      <c r="M134" s="220" t="s">
        <v>7155</v>
      </c>
    </row>
    <row r="135" spans="1:15">
      <c r="A135" s="3" t="s">
        <v>7598</v>
      </c>
      <c r="F135" t="s">
        <v>7597</v>
      </c>
      <c r="K135" s="220" t="s">
        <v>7156</v>
      </c>
      <c r="L135" s="220"/>
      <c r="M135" s="220" t="s">
        <v>7155</v>
      </c>
    </row>
    <row r="136" spans="1:15">
      <c r="A136" s="3" t="s">
        <v>7233</v>
      </c>
      <c r="F136" t="s">
        <v>7234</v>
      </c>
      <c r="K136" s="220" t="s">
        <v>7156</v>
      </c>
      <c r="L136" s="220"/>
      <c r="M136" s="220" t="s">
        <v>7155</v>
      </c>
    </row>
    <row r="137" spans="1:15">
      <c r="A137" s="3" t="s">
        <v>7404</v>
      </c>
      <c r="F137" t="s">
        <v>7403</v>
      </c>
      <c r="K137" s="220" t="s">
        <v>7156</v>
      </c>
      <c r="L137" s="220"/>
      <c r="M137" s="220" t="s">
        <v>7155</v>
      </c>
    </row>
    <row r="138" spans="1:15">
      <c r="A138" s="3" t="s">
        <v>7457</v>
      </c>
      <c r="F138" t="s">
        <v>7456</v>
      </c>
      <c r="K138" s="220" t="s">
        <v>7156</v>
      </c>
      <c r="L138" s="220"/>
      <c r="M138" s="220" t="s">
        <v>7155</v>
      </c>
    </row>
    <row r="139" spans="1:15">
      <c r="A139" s="3" t="s">
        <v>7333</v>
      </c>
      <c r="F139" t="s">
        <v>7332</v>
      </c>
      <c r="K139" s="220" t="s">
        <v>7156</v>
      </c>
      <c r="L139" s="220"/>
      <c r="M139" s="220" t="s">
        <v>7155</v>
      </c>
    </row>
    <row r="140" spans="1:15">
      <c r="A140" s="3" t="s">
        <v>7374</v>
      </c>
      <c r="F140" t="s">
        <v>7373</v>
      </c>
      <c r="K140" s="220" t="s">
        <v>7156</v>
      </c>
      <c r="L140" s="220"/>
      <c r="M140" s="220" t="s">
        <v>7155</v>
      </c>
    </row>
    <row r="141" spans="1:15">
      <c r="A141" s="3" t="s">
        <v>7304</v>
      </c>
      <c r="F141" t="s">
        <v>7303</v>
      </c>
      <c r="I141" t="s">
        <v>7345</v>
      </c>
      <c r="K141" s="220" t="s">
        <v>7156</v>
      </c>
      <c r="L141" s="220"/>
      <c r="M141" s="220" t="s">
        <v>7155</v>
      </c>
    </row>
    <row r="142" spans="1:15">
      <c r="A142" s="3" t="s">
        <v>7351</v>
      </c>
      <c r="F142" t="s">
        <v>7350</v>
      </c>
      <c r="K142" s="220" t="s">
        <v>7156</v>
      </c>
      <c r="L142" s="220"/>
      <c r="M142" s="220" t="s">
        <v>7155</v>
      </c>
    </row>
    <row r="143" spans="1:15">
      <c r="A143" s="3" t="s">
        <v>7291</v>
      </c>
      <c r="F143" t="s">
        <v>7290</v>
      </c>
      <c r="K143" s="220" t="s">
        <v>7156</v>
      </c>
      <c r="L143" s="220"/>
      <c r="M143" s="220" t="s">
        <v>7155</v>
      </c>
    </row>
    <row r="144" spans="1:15">
      <c r="A144" s="3" t="s">
        <v>7356</v>
      </c>
      <c r="F144" t="s">
        <v>7355</v>
      </c>
      <c r="K144" s="220" t="s">
        <v>7156</v>
      </c>
      <c r="L144" s="220"/>
      <c r="M144" s="220" t="s">
        <v>7155</v>
      </c>
    </row>
    <row r="145" spans="1:14">
      <c r="A145" s="3" t="s">
        <v>7432</v>
      </c>
      <c r="F145" t="s">
        <v>7431</v>
      </c>
      <c r="K145" s="220" t="s">
        <v>7156</v>
      </c>
      <c r="L145" s="220"/>
      <c r="M145" s="220" t="s">
        <v>7155</v>
      </c>
    </row>
    <row r="146" spans="1:14">
      <c r="A146" s="3" t="s">
        <v>7713</v>
      </c>
      <c r="F146" t="s">
        <v>7712</v>
      </c>
      <c r="K146" s="220" t="s">
        <v>7156</v>
      </c>
      <c r="L146" s="220"/>
      <c r="M146" s="220" t="s">
        <v>7155</v>
      </c>
    </row>
    <row r="147" spans="1:14">
      <c r="A147" s="3" t="s">
        <v>7649</v>
      </c>
      <c r="F147" t="s">
        <v>7648</v>
      </c>
      <c r="K147" s="220" t="s">
        <v>7156</v>
      </c>
      <c r="L147" s="220"/>
      <c r="M147" s="220" t="s">
        <v>7155</v>
      </c>
    </row>
    <row r="148" spans="1:14">
      <c r="A148" s="3" t="s">
        <v>7634</v>
      </c>
      <c r="F148" t="s">
        <v>7635</v>
      </c>
      <c r="K148" s="220" t="s">
        <v>7156</v>
      </c>
      <c r="L148" s="220"/>
      <c r="M148" s="220" t="s">
        <v>7155</v>
      </c>
    </row>
    <row r="149" spans="1:14">
      <c r="A149" s="3" t="s">
        <v>7200</v>
      </c>
      <c r="F149" t="s">
        <v>7208</v>
      </c>
      <c r="K149" s="220" t="s">
        <v>7156</v>
      </c>
      <c r="L149" s="220"/>
      <c r="M149" s="220" t="s">
        <v>7155</v>
      </c>
    </row>
    <row r="150" spans="1:14">
      <c r="A150" s="3" t="s">
        <v>7660</v>
      </c>
      <c r="F150" t="s">
        <v>7659</v>
      </c>
      <c r="I150" s="42" t="s">
        <v>7668</v>
      </c>
      <c r="K150" s="220" t="s">
        <v>7156</v>
      </c>
      <c r="L150" s="220"/>
      <c r="M150" s="220" t="s">
        <v>7155</v>
      </c>
      <c r="N150" t="s">
        <v>7667</v>
      </c>
    </row>
    <row r="151" spans="1:14">
      <c r="A151" s="3" t="s">
        <v>7461</v>
      </c>
      <c r="F151" t="s">
        <v>7460</v>
      </c>
      <c r="I151" s="55" t="s">
        <v>7462</v>
      </c>
      <c r="K151" s="220" t="s">
        <v>7156</v>
      </c>
      <c r="L151" s="220"/>
      <c r="M151" s="220" t="s">
        <v>7155</v>
      </c>
    </row>
    <row r="152" spans="1:14">
      <c r="A152" s="3" t="s">
        <v>7398</v>
      </c>
      <c r="F152" t="s">
        <v>7397</v>
      </c>
      <c r="K152" s="220" t="s">
        <v>7156</v>
      </c>
      <c r="L152" s="220"/>
      <c r="M152" s="220" t="s">
        <v>7155</v>
      </c>
    </row>
    <row r="153" spans="1:14">
      <c r="A153" s="3" t="s">
        <v>7311</v>
      </c>
      <c r="F153" t="s">
        <v>7310</v>
      </c>
      <c r="K153" s="220" t="s">
        <v>7156</v>
      </c>
      <c r="L153" s="220"/>
      <c r="M153" s="220" t="s">
        <v>7155</v>
      </c>
    </row>
    <row r="154" spans="1:14" s="42" customFormat="1">
      <c r="A154" s="111" t="s">
        <v>7299</v>
      </c>
      <c r="F154" s="42" t="s">
        <v>7298</v>
      </c>
      <c r="K154" s="292" t="s">
        <v>7156</v>
      </c>
      <c r="L154" s="292"/>
      <c r="M154" s="292" t="s">
        <v>7155</v>
      </c>
    </row>
    <row r="155" spans="1:14">
      <c r="A155" s="3" t="s">
        <v>7664</v>
      </c>
      <c r="F155" t="s">
        <v>7663</v>
      </c>
      <c r="K155" s="220" t="s">
        <v>7156</v>
      </c>
      <c r="L155" s="220"/>
      <c r="M155" s="220" t="s">
        <v>7155</v>
      </c>
    </row>
    <row r="156" spans="1:14">
      <c r="A156" s="3" t="s">
        <v>7370</v>
      </c>
      <c r="F156" t="s">
        <v>7369</v>
      </c>
      <c r="I156" t="s">
        <v>7371</v>
      </c>
      <c r="K156" s="220" t="s">
        <v>7156</v>
      </c>
      <c r="L156" s="220"/>
      <c r="M156" s="220" t="s">
        <v>7155</v>
      </c>
    </row>
    <row r="157" spans="1:14">
      <c r="A157" s="3" t="s">
        <v>7274</v>
      </c>
      <c r="F157" t="s">
        <v>7273</v>
      </c>
      <c r="I157" s="42" t="s">
        <v>7322</v>
      </c>
      <c r="K157" s="220" t="s">
        <v>7156</v>
      </c>
      <c r="L157" s="220"/>
      <c r="M157" s="220" t="s">
        <v>7155</v>
      </c>
    </row>
    <row r="158" spans="1:14" s="88" customFormat="1">
      <c r="A158" s="112" t="s">
        <v>7638</v>
      </c>
      <c r="F158" s="88" t="s">
        <v>7639</v>
      </c>
      <c r="K158" s="293" t="s">
        <v>7156</v>
      </c>
      <c r="L158" s="293"/>
      <c r="M158" s="293" t="s">
        <v>7155</v>
      </c>
    </row>
    <row r="159" spans="1:14">
      <c r="A159" s="3" t="s">
        <v>7289</v>
      </c>
      <c r="F159" t="s">
        <v>7288</v>
      </c>
      <c r="K159" s="220" t="s">
        <v>7156</v>
      </c>
      <c r="L159" s="220"/>
      <c r="M159" s="220" t="s">
        <v>7155</v>
      </c>
    </row>
    <row r="160" spans="1:14">
      <c r="A160" s="3" t="s">
        <v>7382</v>
      </c>
      <c r="F160" t="s">
        <v>7381</v>
      </c>
      <c r="I160" s="55" t="s">
        <v>7402</v>
      </c>
      <c r="K160" s="220" t="s">
        <v>7156</v>
      </c>
      <c r="L160" s="220"/>
      <c r="M160" s="220" t="s">
        <v>7155</v>
      </c>
    </row>
    <row r="161" spans="1:15">
      <c r="A161" s="3" t="s">
        <v>7191</v>
      </c>
      <c r="F161" t="s">
        <v>7192</v>
      </c>
      <c r="K161" s="220" t="s">
        <v>7156</v>
      </c>
      <c r="L161" s="220"/>
      <c r="M161" s="220" t="s">
        <v>7155</v>
      </c>
    </row>
    <row r="162" spans="1:15">
      <c r="A162" s="3" t="s">
        <v>7406</v>
      </c>
      <c r="F162" t="s">
        <v>7405</v>
      </c>
      <c r="K162" s="220" t="s">
        <v>7156</v>
      </c>
      <c r="L162" s="220"/>
      <c r="M162" s="220" t="s">
        <v>7155</v>
      </c>
    </row>
    <row r="163" spans="1:15">
      <c r="A163" s="3" t="s">
        <v>7480</v>
      </c>
      <c r="F163" t="s">
        <v>7479</v>
      </c>
      <c r="K163" s="220" t="s">
        <v>7156</v>
      </c>
      <c r="L163" s="220"/>
      <c r="M163" s="220" t="s">
        <v>7155</v>
      </c>
    </row>
    <row r="164" spans="1:15">
      <c r="A164" s="3" t="s">
        <v>7211</v>
      </c>
      <c r="F164" t="s">
        <v>7212</v>
      </c>
      <c r="K164" s="220" t="s">
        <v>7156</v>
      </c>
      <c r="L164" s="220"/>
      <c r="M164" s="220" t="s">
        <v>7155</v>
      </c>
      <c r="O164" t="s">
        <v>7213</v>
      </c>
    </row>
    <row r="165" spans="1:15">
      <c r="A165" s="3" t="s">
        <v>7176</v>
      </c>
      <c r="K165" s="220" t="s">
        <v>7156</v>
      </c>
      <c r="L165" s="220"/>
      <c r="M165" s="220" t="s">
        <v>7155</v>
      </c>
    </row>
    <row r="166" spans="1:15">
      <c r="A166" s="3" t="s">
        <v>7283</v>
      </c>
      <c r="F166" t="s">
        <v>7282</v>
      </c>
      <c r="K166" s="220" t="s">
        <v>7156</v>
      </c>
      <c r="L166" s="220"/>
      <c r="M166" s="220" t="s">
        <v>7155</v>
      </c>
    </row>
    <row r="167" spans="1:15">
      <c r="A167" s="3" t="s">
        <v>7704</v>
      </c>
      <c r="F167" t="s">
        <v>7703</v>
      </c>
      <c r="I167" s="55" t="s">
        <v>7705</v>
      </c>
      <c r="K167" s="220" t="s">
        <v>7156</v>
      </c>
      <c r="L167" s="220"/>
      <c r="M167" s="220" t="s">
        <v>7155</v>
      </c>
    </row>
    <row r="168" spans="1:15">
      <c r="A168" s="3" t="s">
        <v>7337</v>
      </c>
      <c r="F168" t="s">
        <v>7336</v>
      </c>
      <c r="I168" s="55" t="s">
        <v>7338</v>
      </c>
      <c r="K168" s="220" t="s">
        <v>7156</v>
      </c>
      <c r="L168" s="220"/>
      <c r="M168" s="220" t="s">
        <v>7155</v>
      </c>
    </row>
    <row r="169" spans="1:15">
      <c r="A169" s="3" t="s">
        <v>7360</v>
      </c>
      <c r="F169" t="s">
        <v>7359</v>
      </c>
      <c r="I169" s="55" t="s">
        <v>7377</v>
      </c>
      <c r="K169" s="220" t="s">
        <v>7156</v>
      </c>
      <c r="L169" s="220"/>
      <c r="M169" s="220" t="s">
        <v>7155</v>
      </c>
    </row>
    <row r="170" spans="1:15">
      <c r="A170" s="3" t="s">
        <v>7441</v>
      </c>
      <c r="F170" t="s">
        <v>7440</v>
      </c>
      <c r="K170" s="220" t="s">
        <v>7156</v>
      </c>
      <c r="L170" s="220"/>
      <c r="M170" s="220" t="s">
        <v>7155</v>
      </c>
    </row>
    <row r="171" spans="1:15">
      <c r="A171" s="3" t="s">
        <v>7627</v>
      </c>
      <c r="F171" t="s">
        <v>7626</v>
      </c>
      <c r="K171" s="220" t="s">
        <v>7156</v>
      </c>
      <c r="L171" s="220"/>
      <c r="M171" s="220" t="s">
        <v>7155</v>
      </c>
    </row>
    <row r="172" spans="1:15">
      <c r="A172" s="3" t="s">
        <v>7611</v>
      </c>
      <c r="F172" t="s">
        <v>7610</v>
      </c>
      <c r="K172" s="220" t="s">
        <v>7156</v>
      </c>
      <c r="L172" s="220"/>
      <c r="M172" s="220" t="s">
        <v>7155</v>
      </c>
    </row>
    <row r="173" spans="1:15">
      <c r="A173" s="3" t="s">
        <v>7484</v>
      </c>
      <c r="K173" s="220" t="s">
        <v>7156</v>
      </c>
      <c r="L173" s="220"/>
      <c r="M173" s="220" t="s">
        <v>7155</v>
      </c>
    </row>
    <row r="174" spans="1:15">
      <c r="A174" s="3" t="s">
        <v>7454</v>
      </c>
      <c r="F174" t="s">
        <v>7453</v>
      </c>
      <c r="K174" s="220" t="s">
        <v>7156</v>
      </c>
      <c r="L174" s="220"/>
      <c r="M174" s="220" t="s">
        <v>7155</v>
      </c>
    </row>
    <row r="175" spans="1:15">
      <c r="A175" s="3" t="s">
        <v>7331</v>
      </c>
      <c r="F175" t="s">
        <v>7330</v>
      </c>
      <c r="I175" s="55" t="s">
        <v>7346</v>
      </c>
      <c r="K175" s="220" t="s">
        <v>7156</v>
      </c>
      <c r="L175" s="220"/>
      <c r="M175" s="220" t="s">
        <v>7155</v>
      </c>
    </row>
    <row r="176" spans="1:15">
      <c r="A176" s="3" t="s">
        <v>7439</v>
      </c>
      <c r="F176" t="s">
        <v>7438</v>
      </c>
      <c r="K176" s="220" t="s">
        <v>7156</v>
      </c>
      <c r="L176" s="220"/>
      <c r="M176" s="220" t="s">
        <v>7155</v>
      </c>
    </row>
    <row r="177" spans="1:13">
      <c r="A177" s="3" t="s">
        <v>7301</v>
      </c>
      <c r="F177" t="s">
        <v>7300</v>
      </c>
      <c r="K177" s="220" t="s">
        <v>7156</v>
      </c>
      <c r="L177" s="220"/>
      <c r="M177" s="220" t="s">
        <v>7155</v>
      </c>
    </row>
    <row r="178" spans="1:13">
      <c r="A178" s="3" t="s">
        <v>7629</v>
      </c>
      <c r="F178" t="s">
        <v>7628</v>
      </c>
      <c r="K178" s="220" t="s">
        <v>7156</v>
      </c>
      <c r="L178" s="220"/>
      <c r="M178" s="220" t="s">
        <v>7155</v>
      </c>
    </row>
    <row r="179" spans="1:13">
      <c r="A179" s="3" t="s">
        <v>5209</v>
      </c>
      <c r="K179" s="220" t="s">
        <v>7156</v>
      </c>
      <c r="L179" s="220"/>
      <c r="M179" s="220" t="s">
        <v>7155</v>
      </c>
    </row>
    <row r="180" spans="1:13">
      <c r="A180" s="3" t="s">
        <v>7202</v>
      </c>
      <c r="K180" s="220" t="s">
        <v>7156</v>
      </c>
      <c r="L180" s="220"/>
      <c r="M180" s="220" t="s">
        <v>7155</v>
      </c>
    </row>
    <row r="181" spans="1:13">
      <c r="A181" s="3" t="s">
        <v>7380</v>
      </c>
      <c r="F181" t="s">
        <v>7379</v>
      </c>
      <c r="K181" s="220" t="s">
        <v>7156</v>
      </c>
      <c r="L181" s="220"/>
      <c r="M181" s="220" t="s">
        <v>7155</v>
      </c>
    </row>
    <row r="182" spans="1:13">
      <c r="A182" s="3" t="s">
        <v>7269</v>
      </c>
      <c r="F182" t="s">
        <v>7268</v>
      </c>
      <c r="K182" s="220" t="s">
        <v>7156</v>
      </c>
      <c r="L182" s="220"/>
      <c r="M182" s="220" t="s">
        <v>7155</v>
      </c>
    </row>
    <row r="183" spans="1:13">
      <c r="A183" s="3" t="s">
        <v>7175</v>
      </c>
      <c r="F183" t="s">
        <v>7197</v>
      </c>
      <c r="K183" s="220" t="s">
        <v>7156</v>
      </c>
      <c r="L183" s="220"/>
      <c r="M183" s="220" t="s">
        <v>7155</v>
      </c>
    </row>
    <row r="184" spans="1:13">
      <c r="A184" s="3" t="s">
        <v>7189</v>
      </c>
      <c r="F184" t="s">
        <v>7190</v>
      </c>
      <c r="K184" s="220" t="s">
        <v>7156</v>
      </c>
      <c r="L184" s="220"/>
      <c r="M184" s="220" t="s">
        <v>7155</v>
      </c>
    </row>
    <row r="185" spans="1:13">
      <c r="A185" t="s">
        <v>7221</v>
      </c>
      <c r="K185" s="220" t="s">
        <v>7156</v>
      </c>
      <c r="L185" s="220"/>
      <c r="M185" s="220" t="s">
        <v>7155</v>
      </c>
    </row>
    <row r="186" spans="1:13">
      <c r="A186" t="s">
        <v>7287</v>
      </c>
      <c r="F186" t="s">
        <v>7286</v>
      </c>
      <c r="K186" s="220" t="s">
        <v>7156</v>
      </c>
      <c r="L186" s="220"/>
      <c r="M186" s="220" t="s">
        <v>7155</v>
      </c>
    </row>
    <row r="187" spans="1:13">
      <c r="A187" s="3" t="s">
        <v>7478</v>
      </c>
      <c r="F187" t="s">
        <v>7477</v>
      </c>
      <c r="K187" s="220" t="s">
        <v>7156</v>
      </c>
      <c r="L187" s="220"/>
      <c r="M187" s="220" t="s">
        <v>7155</v>
      </c>
    </row>
    <row r="188" spans="1:13">
      <c r="A188" s="3" t="s">
        <v>7419</v>
      </c>
      <c r="F188" t="s">
        <v>7418</v>
      </c>
      <c r="K188" s="220" t="s">
        <v>7156</v>
      </c>
      <c r="L188" s="220"/>
      <c r="M188" s="220" t="s">
        <v>7155</v>
      </c>
    </row>
    <row r="189" spans="1:13">
      <c r="A189" s="3" t="s">
        <v>7631</v>
      </c>
      <c r="F189" t="s">
        <v>7630</v>
      </c>
      <c r="K189" s="220" t="s">
        <v>7156</v>
      </c>
      <c r="L189" s="220"/>
      <c r="M189" s="220" t="s">
        <v>7155</v>
      </c>
    </row>
    <row r="190" spans="1:13">
      <c r="A190" s="3" t="s">
        <v>7709</v>
      </c>
      <c r="F190" t="s">
        <v>7708</v>
      </c>
      <c r="K190" s="220" t="s">
        <v>7156</v>
      </c>
      <c r="L190" s="220"/>
      <c r="M190" s="220" t="s">
        <v>7155</v>
      </c>
    </row>
    <row r="191" spans="1:13">
      <c r="A191" s="3" t="s">
        <v>7362</v>
      </c>
      <c r="F191" t="s">
        <v>7361</v>
      </c>
      <c r="I191" s="55" t="s">
        <v>7376</v>
      </c>
      <c r="K191" s="220" t="s">
        <v>7156</v>
      </c>
      <c r="L191" s="220"/>
      <c r="M191" s="220" t="s">
        <v>7155</v>
      </c>
    </row>
    <row r="192" spans="1:13">
      <c r="A192" t="s">
        <v>7263</v>
      </c>
      <c r="F192" t="s">
        <v>7262</v>
      </c>
      <c r="I192" s="55" t="s">
        <v>7302</v>
      </c>
      <c r="K192" s="220" t="s">
        <v>7156</v>
      </c>
      <c r="L192" s="220"/>
      <c r="M192" s="220" t="s">
        <v>7155</v>
      </c>
    </row>
    <row r="193" spans="1:16">
      <c r="A193" t="s">
        <v>7466</v>
      </c>
      <c r="F193" t="s">
        <v>7465</v>
      </c>
      <c r="K193" s="220" t="s">
        <v>7156</v>
      </c>
      <c r="L193" s="220"/>
      <c r="M193" s="220" t="s">
        <v>7155</v>
      </c>
    </row>
    <row r="194" spans="1:16">
      <c r="A194" t="s">
        <v>7257</v>
      </c>
      <c r="K194" s="220" t="s">
        <v>7156</v>
      </c>
      <c r="L194" s="220"/>
      <c r="M194" s="220" t="s">
        <v>7155</v>
      </c>
    </row>
    <row r="195" spans="1:16">
      <c r="A195" t="s">
        <v>7307</v>
      </c>
      <c r="F195" t="s">
        <v>7306</v>
      </c>
      <c r="I195" s="55" t="s">
        <v>7320</v>
      </c>
      <c r="K195" s="220" t="s">
        <v>7156</v>
      </c>
      <c r="L195" s="220"/>
      <c r="M195" s="220" t="s">
        <v>7155</v>
      </c>
      <c r="N195" s="220" t="s">
        <v>7309</v>
      </c>
      <c r="P195" t="s">
        <v>7308</v>
      </c>
    </row>
    <row r="196" spans="1:16">
      <c r="A196" t="s">
        <v>7651</v>
      </c>
      <c r="F196" t="s">
        <v>7650</v>
      </c>
      <c r="K196" s="220" t="s">
        <v>7156</v>
      </c>
      <c r="L196" s="220"/>
      <c r="M196" s="220" t="s">
        <v>7155</v>
      </c>
      <c r="N196" s="220"/>
    </row>
    <row r="197" spans="1:16">
      <c r="K197" s="220"/>
      <c r="L197" s="220"/>
      <c r="M197" s="220"/>
      <c r="N197" s="220"/>
    </row>
    <row r="198" spans="1:16">
      <c r="K198" s="220"/>
      <c r="L198" s="220"/>
      <c r="M198" s="220"/>
      <c r="N198" s="220"/>
    </row>
    <row r="199" spans="1:16">
      <c r="A199" s="3"/>
    </row>
    <row r="200" spans="1:16" s="32" customFormat="1">
      <c r="A200" s="33"/>
      <c r="K200" s="286"/>
      <c r="L200" s="286"/>
      <c r="M200" s="286"/>
    </row>
    <row r="201" spans="1:16">
      <c r="A201" t="s">
        <v>3612</v>
      </c>
      <c r="F201" s="3" t="s">
        <v>3672</v>
      </c>
      <c r="I201" t="s">
        <v>3856</v>
      </c>
    </row>
    <row r="202" spans="1:16">
      <c r="A202" t="s">
        <v>3600</v>
      </c>
      <c r="F202" s="31" t="s">
        <v>3673</v>
      </c>
      <c r="I202" t="s">
        <v>3612</v>
      </c>
    </row>
    <row r="203" spans="1:16">
      <c r="A203" t="s">
        <v>3590</v>
      </c>
      <c r="F203" s="3"/>
      <c r="I203" t="s">
        <v>3612</v>
      </c>
    </row>
    <row r="204" spans="1:16">
      <c r="A204" t="s">
        <v>3614</v>
      </c>
      <c r="F204" s="3" t="s">
        <v>3674</v>
      </c>
      <c r="I204" t="s">
        <v>3600</v>
      </c>
    </row>
    <row r="205" spans="1:16">
      <c r="A205" t="s">
        <v>3599</v>
      </c>
      <c r="F205" s="3" t="s">
        <v>3675</v>
      </c>
      <c r="I205" t="s">
        <v>3791</v>
      </c>
    </row>
    <row r="206" spans="1:16">
      <c r="A206" t="s">
        <v>3607</v>
      </c>
      <c r="F206" s="3" t="s">
        <v>3676</v>
      </c>
      <c r="I206" t="s">
        <v>3590</v>
      </c>
    </row>
    <row r="207" spans="1:16">
      <c r="A207" t="s">
        <v>3606</v>
      </c>
      <c r="F207" s="3" t="s">
        <v>3677</v>
      </c>
      <c r="I207" t="s">
        <v>3590</v>
      </c>
    </row>
    <row r="208" spans="1:16">
      <c r="A208" t="s">
        <v>3627</v>
      </c>
      <c r="F208" s="3" t="s">
        <v>3678</v>
      </c>
      <c r="I208" t="s">
        <v>3834</v>
      </c>
    </row>
    <row r="209" spans="1:9">
      <c r="A209" t="s">
        <v>3665</v>
      </c>
      <c r="F209" s="3"/>
      <c r="I209" t="s">
        <v>3614</v>
      </c>
    </row>
    <row r="210" spans="1:9">
      <c r="A210" t="s">
        <v>3629</v>
      </c>
      <c r="F210" s="134" t="s">
        <v>3679</v>
      </c>
      <c r="I210" t="s">
        <v>3599</v>
      </c>
    </row>
    <row r="211" spans="1:9">
      <c r="A211" t="s">
        <v>3637</v>
      </c>
      <c r="F211" s="107" t="s">
        <v>3680</v>
      </c>
      <c r="I211" t="s">
        <v>3818</v>
      </c>
    </row>
    <row r="212" spans="1:9">
      <c r="A212" t="s">
        <v>3604</v>
      </c>
      <c r="F212" s="3" t="s">
        <v>3681</v>
      </c>
      <c r="I212" t="s">
        <v>3870</v>
      </c>
    </row>
    <row r="213" spans="1:9">
      <c r="A213" t="s">
        <v>3633</v>
      </c>
      <c r="F213" s="3" t="s">
        <v>3682</v>
      </c>
      <c r="I213" t="s">
        <v>3607</v>
      </c>
    </row>
    <row r="214" spans="1:9">
      <c r="A214" t="s">
        <v>3632</v>
      </c>
      <c r="F214" s="3" t="s">
        <v>3683</v>
      </c>
      <c r="I214" t="s">
        <v>3828</v>
      </c>
    </row>
    <row r="215" spans="1:9">
      <c r="A215" t="s">
        <v>3632</v>
      </c>
      <c r="F215" s="135" t="s">
        <v>3684</v>
      </c>
      <c r="I215" t="s">
        <v>3606</v>
      </c>
    </row>
    <row r="216" spans="1:9">
      <c r="A216" t="s">
        <v>3617</v>
      </c>
      <c r="F216" s="107" t="s">
        <v>3685</v>
      </c>
      <c r="I216" t="s">
        <v>3627</v>
      </c>
    </row>
    <row r="217" spans="1:9">
      <c r="A217" t="s">
        <v>3620</v>
      </c>
      <c r="F217" s="107" t="s">
        <v>3686</v>
      </c>
      <c r="I217" t="s">
        <v>3857</v>
      </c>
    </row>
    <row r="218" spans="1:9">
      <c r="A218" t="s">
        <v>3623</v>
      </c>
      <c r="F218" s="107" t="s">
        <v>3687</v>
      </c>
      <c r="I218" t="s">
        <v>3665</v>
      </c>
    </row>
    <row r="219" spans="1:9">
      <c r="A219" t="s">
        <v>3598</v>
      </c>
      <c r="F219" s="3" t="s">
        <v>3688</v>
      </c>
      <c r="I219" t="s">
        <v>3629</v>
      </c>
    </row>
    <row r="220" spans="1:9">
      <c r="A220" t="s">
        <v>3657</v>
      </c>
      <c r="F220" s="136" t="s">
        <v>3689</v>
      </c>
      <c r="I220" t="s">
        <v>3823</v>
      </c>
    </row>
    <row r="221" spans="1:9">
      <c r="A221" t="s">
        <v>3657</v>
      </c>
      <c r="F221" s="136" t="s">
        <v>3690</v>
      </c>
      <c r="I221" t="s">
        <v>3637</v>
      </c>
    </row>
    <row r="222" spans="1:9">
      <c r="A222" t="s">
        <v>3641</v>
      </c>
      <c r="F222" s="3" t="s">
        <v>3691</v>
      </c>
      <c r="I222" t="s">
        <v>3604</v>
      </c>
    </row>
    <row r="223" spans="1:9">
      <c r="A223" t="s">
        <v>3624</v>
      </c>
      <c r="F223" s="3" t="s">
        <v>3692</v>
      </c>
      <c r="I223" t="s">
        <v>3824</v>
      </c>
    </row>
    <row r="224" spans="1:9">
      <c r="A224" t="s">
        <v>3624</v>
      </c>
      <c r="F224" s="3" t="s">
        <v>3693</v>
      </c>
      <c r="I224" t="s">
        <v>3860</v>
      </c>
    </row>
    <row r="225" spans="1:9">
      <c r="A225" t="s">
        <v>3650</v>
      </c>
      <c r="F225" s="107" t="s">
        <v>3694</v>
      </c>
      <c r="I225" t="s">
        <v>3633</v>
      </c>
    </row>
    <row r="226" spans="1:9">
      <c r="A226" t="s">
        <v>3615</v>
      </c>
      <c r="F226" s="3" t="s">
        <v>3695</v>
      </c>
      <c r="I226" t="s">
        <v>3632</v>
      </c>
    </row>
    <row r="227" spans="1:9">
      <c r="A227" t="s">
        <v>3595</v>
      </c>
      <c r="I227" t="s">
        <v>3632</v>
      </c>
    </row>
    <row r="228" spans="1:9">
      <c r="A228" t="s">
        <v>3594</v>
      </c>
      <c r="F228" t="s">
        <v>3713</v>
      </c>
      <c r="I228" t="s">
        <v>3826</v>
      </c>
    </row>
    <row r="229" spans="1:9">
      <c r="A229" t="s">
        <v>3596</v>
      </c>
      <c r="I229" t="s">
        <v>3617</v>
      </c>
    </row>
    <row r="230" spans="1:9">
      <c r="A230" t="s">
        <v>3638</v>
      </c>
      <c r="F230" s="3" t="s">
        <v>3714</v>
      </c>
      <c r="I230" t="s">
        <v>3620</v>
      </c>
    </row>
    <row r="231" spans="1:9">
      <c r="A231" t="s">
        <v>3638</v>
      </c>
      <c r="F231" s="3" t="s">
        <v>3715</v>
      </c>
      <c r="I231" t="s">
        <v>3623</v>
      </c>
    </row>
    <row r="232" spans="1:9">
      <c r="A232" t="s">
        <v>3669</v>
      </c>
      <c r="F232" s="3" t="s">
        <v>3716</v>
      </c>
      <c r="I232" t="s">
        <v>3808</v>
      </c>
    </row>
    <row r="233" spans="1:9">
      <c r="A233" t="s">
        <v>3613</v>
      </c>
      <c r="F233" s="3" t="s">
        <v>3717</v>
      </c>
      <c r="I233" t="s">
        <v>3808</v>
      </c>
    </row>
    <row r="234" spans="1:9">
      <c r="A234" t="s">
        <v>3602</v>
      </c>
      <c r="F234" t="s">
        <v>3718</v>
      </c>
      <c r="I234" t="s">
        <v>3853</v>
      </c>
    </row>
    <row r="235" spans="1:9">
      <c r="A235" t="s">
        <v>3653</v>
      </c>
      <c r="F235" s="3" t="s">
        <v>3719</v>
      </c>
      <c r="I235" t="s">
        <v>3809</v>
      </c>
    </row>
    <row r="236" spans="1:9">
      <c r="A236" t="s">
        <v>3666</v>
      </c>
      <c r="F236" s="3" t="s">
        <v>3720</v>
      </c>
      <c r="I236" t="s">
        <v>3598</v>
      </c>
    </row>
    <row r="237" spans="1:9">
      <c r="A237" t="s">
        <v>3611</v>
      </c>
      <c r="F237" s="3" t="s">
        <v>3721</v>
      </c>
      <c r="I237" t="s">
        <v>3657</v>
      </c>
    </row>
    <row r="238" spans="1:9">
      <c r="A238" t="s">
        <v>3591</v>
      </c>
      <c r="I238" t="s">
        <v>3657</v>
      </c>
    </row>
    <row r="239" spans="1:9">
      <c r="A239" t="s">
        <v>3625</v>
      </c>
      <c r="F239" t="s">
        <v>3722</v>
      </c>
      <c r="I239" t="s">
        <v>3844</v>
      </c>
    </row>
    <row r="240" spans="1:9">
      <c r="A240" t="s">
        <v>3652</v>
      </c>
      <c r="F240" s="3" t="s">
        <v>3723</v>
      </c>
      <c r="I240" t="s">
        <v>3641</v>
      </c>
    </row>
    <row r="241" spans="1:9">
      <c r="A241" t="s">
        <v>3608</v>
      </c>
      <c r="F241" s="138" t="s">
        <v>3724</v>
      </c>
      <c r="I241" t="s">
        <v>3866</v>
      </c>
    </row>
    <row r="242" spans="1:9">
      <c r="A242" t="s">
        <v>3643</v>
      </c>
      <c r="F242" s="138"/>
      <c r="I242" t="s">
        <v>3864</v>
      </c>
    </row>
    <row r="243" spans="1:9">
      <c r="A243" t="s">
        <v>3643</v>
      </c>
      <c r="F243" s="3" t="s">
        <v>3725</v>
      </c>
      <c r="I243" t="s">
        <v>3836</v>
      </c>
    </row>
    <row r="244" spans="1:9">
      <c r="A244" t="s">
        <v>3664</v>
      </c>
      <c r="F244" s="139" t="s">
        <v>3726</v>
      </c>
      <c r="I244" t="s">
        <v>3848</v>
      </c>
    </row>
    <row r="245" spans="1:9">
      <c r="A245" t="s">
        <v>3601</v>
      </c>
      <c r="F245" s="139" t="s">
        <v>3727</v>
      </c>
      <c r="I245" t="s">
        <v>3624</v>
      </c>
    </row>
    <row r="246" spans="1:9">
      <c r="A246" t="s">
        <v>3616</v>
      </c>
      <c r="F246" s="140" t="s">
        <v>3728</v>
      </c>
      <c r="I246" t="s">
        <v>3624</v>
      </c>
    </row>
    <row r="247" spans="1:9">
      <c r="A247" t="s">
        <v>3655</v>
      </c>
      <c r="F247" s="3" t="s">
        <v>3729</v>
      </c>
      <c r="I247" t="s">
        <v>3558</v>
      </c>
    </row>
    <row r="248" spans="1:9">
      <c r="A248" t="s">
        <v>3634</v>
      </c>
      <c r="F248" s="3" t="s">
        <v>3730</v>
      </c>
      <c r="I248" t="s">
        <v>3650</v>
      </c>
    </row>
    <row r="249" spans="1:9">
      <c r="A249" t="s">
        <v>3626</v>
      </c>
      <c r="F249" s="3" t="s">
        <v>3731</v>
      </c>
      <c r="I249" t="s">
        <v>3835</v>
      </c>
    </row>
    <row r="250" spans="1:9">
      <c r="A250" t="s">
        <v>3668</v>
      </c>
      <c r="F250" s="107" t="s">
        <v>3732</v>
      </c>
      <c r="I250" t="s">
        <v>3861</v>
      </c>
    </row>
    <row r="251" spans="1:9">
      <c r="A251" t="s">
        <v>3649</v>
      </c>
      <c r="F251" s="3" t="s">
        <v>3733</v>
      </c>
      <c r="I251" t="s">
        <v>3805</v>
      </c>
    </row>
    <row r="252" spans="1:9">
      <c r="A252" t="s">
        <v>3622</v>
      </c>
      <c r="F252" s="3" t="s">
        <v>3734</v>
      </c>
      <c r="I252" t="s">
        <v>3863</v>
      </c>
    </row>
    <row r="253" spans="1:9">
      <c r="A253" t="s">
        <v>3587</v>
      </c>
      <c r="F253" s="3" t="s">
        <v>3735</v>
      </c>
      <c r="I253" t="s">
        <v>3615</v>
      </c>
    </row>
    <row r="254" spans="1:9">
      <c r="A254" t="s">
        <v>3566</v>
      </c>
      <c r="F254" s="3" t="s">
        <v>3736</v>
      </c>
      <c r="I254" t="s">
        <v>3595</v>
      </c>
    </row>
    <row r="255" spans="1:9">
      <c r="A255" t="s">
        <v>3566</v>
      </c>
      <c r="F255" s="3" t="s">
        <v>3737</v>
      </c>
      <c r="I255" t="s">
        <v>3800</v>
      </c>
    </row>
    <row r="256" spans="1:9">
      <c r="A256" t="s">
        <v>3619</v>
      </c>
      <c r="F256" s="3" t="s">
        <v>3738</v>
      </c>
      <c r="I256" t="s">
        <v>3838</v>
      </c>
    </row>
    <row r="257" spans="1:9">
      <c r="A257" t="s">
        <v>3659</v>
      </c>
      <c r="F257" s="3" t="s">
        <v>3739</v>
      </c>
      <c r="I257" t="s">
        <v>3814</v>
      </c>
    </row>
    <row r="258" spans="1:9">
      <c r="A258" t="s">
        <v>3586</v>
      </c>
      <c r="F258" s="3" t="s">
        <v>3740</v>
      </c>
      <c r="I258" t="s">
        <v>3594</v>
      </c>
    </row>
    <row r="259" spans="1:9">
      <c r="A259" t="s">
        <v>3645</v>
      </c>
      <c r="F259" s="3" t="s">
        <v>3741</v>
      </c>
      <c r="I259" t="s">
        <v>3596</v>
      </c>
    </row>
    <row r="260" spans="1:9">
      <c r="A260" t="s">
        <v>3534</v>
      </c>
      <c r="F260" s="3" t="s">
        <v>3743</v>
      </c>
      <c r="I260" t="s">
        <v>3638</v>
      </c>
    </row>
    <row r="261" spans="1:9">
      <c r="A261" t="s">
        <v>3592</v>
      </c>
      <c r="F261" s="3" t="s">
        <v>3742</v>
      </c>
      <c r="I261" t="s">
        <v>3638</v>
      </c>
    </row>
    <row r="262" spans="1:9">
      <c r="A262" t="s">
        <v>3605</v>
      </c>
      <c r="F262" s="3" t="s">
        <v>3744</v>
      </c>
      <c r="I262" t="s">
        <v>3669</v>
      </c>
    </row>
    <row r="263" spans="1:9">
      <c r="A263" t="s">
        <v>3605</v>
      </c>
      <c r="F263" s="3" t="s">
        <v>3745</v>
      </c>
      <c r="I263" t="s">
        <v>3851</v>
      </c>
    </row>
    <row r="264" spans="1:9">
      <c r="A264" t="s">
        <v>3654</v>
      </c>
      <c r="F264" s="3" t="s">
        <v>3746</v>
      </c>
      <c r="I264" t="s">
        <v>3803</v>
      </c>
    </row>
    <row r="265" spans="1:9">
      <c r="A265" t="s">
        <v>3609</v>
      </c>
      <c r="F265" s="3" t="s">
        <v>3747</v>
      </c>
      <c r="I265" t="s">
        <v>3820</v>
      </c>
    </row>
    <row r="266" spans="1:9">
      <c r="A266" t="s">
        <v>3593</v>
      </c>
      <c r="F266" s="3" t="s">
        <v>3748</v>
      </c>
      <c r="I266" t="s">
        <v>3854</v>
      </c>
    </row>
    <row r="267" spans="1:9">
      <c r="A267" t="s">
        <v>3642</v>
      </c>
      <c r="F267" s="3" t="s">
        <v>3749</v>
      </c>
      <c r="I267" t="s">
        <v>3832</v>
      </c>
    </row>
    <row r="268" spans="1:9">
      <c r="A268" t="s">
        <v>3647</v>
      </c>
      <c r="F268" s="3" t="s">
        <v>3750</v>
      </c>
      <c r="I268" s="3" t="s">
        <v>3613</v>
      </c>
    </row>
    <row r="269" spans="1:9">
      <c r="A269" t="s">
        <v>3581</v>
      </c>
      <c r="F269" s="3" t="s">
        <v>3751</v>
      </c>
      <c r="I269" t="s">
        <v>3602</v>
      </c>
    </row>
    <row r="270" spans="1:9">
      <c r="A270" t="s">
        <v>3618</v>
      </c>
      <c r="F270" s="3" t="s">
        <v>3752</v>
      </c>
      <c r="I270" t="s">
        <v>3555</v>
      </c>
    </row>
    <row r="271" spans="1:9">
      <c r="A271" t="s">
        <v>3597</v>
      </c>
      <c r="F271" s="3" t="s">
        <v>3753</v>
      </c>
      <c r="I271" t="s">
        <v>3653</v>
      </c>
    </row>
    <row r="272" spans="1:9">
      <c r="A272" t="s">
        <v>3589</v>
      </c>
      <c r="F272" s="107" t="s">
        <v>3754</v>
      </c>
      <c r="I272" t="s">
        <v>3833</v>
      </c>
    </row>
    <row r="273" spans="1:9">
      <c r="A273" t="s">
        <v>3628</v>
      </c>
      <c r="F273" s="3" t="s">
        <v>3755</v>
      </c>
      <c r="I273" t="s">
        <v>3784</v>
      </c>
    </row>
    <row r="274" spans="1:9">
      <c r="A274" t="s">
        <v>3663</v>
      </c>
      <c r="F274" s="3" t="s">
        <v>3756</v>
      </c>
      <c r="I274" t="s">
        <v>3784</v>
      </c>
    </row>
    <row r="275" spans="1:9">
      <c r="A275" t="s">
        <v>3646</v>
      </c>
      <c r="F275" s="3" t="s">
        <v>3757</v>
      </c>
      <c r="I275" t="s">
        <v>3666</v>
      </c>
    </row>
    <row r="276" spans="1:9">
      <c r="A276" t="s">
        <v>3658</v>
      </c>
      <c r="F276" s="107" t="s">
        <v>3758</v>
      </c>
      <c r="I276" t="s">
        <v>3611</v>
      </c>
    </row>
    <row r="277" spans="1:9">
      <c r="A277" t="s">
        <v>3660</v>
      </c>
      <c r="F277" s="3" t="s">
        <v>3759</v>
      </c>
      <c r="I277" t="s">
        <v>3591</v>
      </c>
    </row>
    <row r="278" spans="1:9">
      <c r="A278" t="s">
        <v>3621</v>
      </c>
      <c r="F278" s="3" t="s">
        <v>3760</v>
      </c>
      <c r="I278" t="s">
        <v>3845</v>
      </c>
    </row>
    <row r="279" spans="1:9">
      <c r="A279" t="s">
        <v>3630</v>
      </c>
      <c r="F279" s="3" t="s">
        <v>3761</v>
      </c>
      <c r="I279" t="s">
        <v>3780</v>
      </c>
    </row>
    <row r="280" spans="1:9">
      <c r="A280" t="s">
        <v>3630</v>
      </c>
      <c r="F280" s="3" t="s">
        <v>3762</v>
      </c>
      <c r="I280" t="s">
        <v>3812</v>
      </c>
    </row>
    <row r="281" spans="1:9">
      <c r="A281" t="s">
        <v>3631</v>
      </c>
      <c r="F281" s="3" t="s">
        <v>3763</v>
      </c>
      <c r="I281" t="s">
        <v>3625</v>
      </c>
    </row>
    <row r="282" spans="1:9">
      <c r="A282" t="s">
        <v>3631</v>
      </c>
      <c r="F282" s="3" t="s">
        <v>3764</v>
      </c>
      <c r="I282" t="s">
        <v>3652</v>
      </c>
    </row>
    <row r="283" spans="1:9">
      <c r="A283" t="s">
        <v>3640</v>
      </c>
      <c r="F283" s="3" t="s">
        <v>3765</v>
      </c>
      <c r="I283" t="s">
        <v>3608</v>
      </c>
    </row>
    <row r="284" spans="1:9">
      <c r="A284" t="s">
        <v>3648</v>
      </c>
      <c r="I284" t="s">
        <v>3643</v>
      </c>
    </row>
    <row r="285" spans="1:9">
      <c r="A285" t="s">
        <v>3610</v>
      </c>
      <c r="I285" t="s">
        <v>3643</v>
      </c>
    </row>
    <row r="286" spans="1:9">
      <c r="A286" t="s">
        <v>3667</v>
      </c>
      <c r="I286" t="s">
        <v>3821</v>
      </c>
    </row>
    <row r="287" spans="1:9">
      <c r="A287" t="s">
        <v>3639</v>
      </c>
      <c r="I287" t="s">
        <v>3664</v>
      </c>
    </row>
    <row r="288" spans="1:9">
      <c r="A288" t="s">
        <v>3662</v>
      </c>
      <c r="I288" t="s">
        <v>3601</v>
      </c>
    </row>
    <row r="289" spans="1:9">
      <c r="A289" t="s">
        <v>3588</v>
      </c>
      <c r="I289" t="s">
        <v>3601</v>
      </c>
    </row>
    <row r="290" spans="1:9">
      <c r="A290" t="s">
        <v>3651</v>
      </c>
      <c r="I290" t="s">
        <v>3616</v>
      </c>
    </row>
    <row r="291" spans="1:9">
      <c r="I291" t="s">
        <v>3801</v>
      </c>
    </row>
    <row r="292" spans="1:9">
      <c r="I292" t="s">
        <v>3655</v>
      </c>
    </row>
    <row r="293" spans="1:9">
      <c r="I293" t="s">
        <v>3634</v>
      </c>
    </row>
    <row r="294" spans="1:9">
      <c r="I294" t="s">
        <v>3556</v>
      </c>
    </row>
    <row r="295" spans="1:9">
      <c r="I295" t="s">
        <v>3768</v>
      </c>
    </row>
    <row r="296" spans="1:9">
      <c r="I296" t="s">
        <v>3626</v>
      </c>
    </row>
    <row r="297" spans="1:9">
      <c r="I297" t="s">
        <v>3668</v>
      </c>
    </row>
    <row r="298" spans="1:9">
      <c r="I298" t="s">
        <v>3649</v>
      </c>
    </row>
    <row r="299" spans="1:9">
      <c r="I299" t="s">
        <v>3825</v>
      </c>
    </row>
    <row r="300" spans="1:9">
      <c r="I300" t="s">
        <v>3622</v>
      </c>
    </row>
    <row r="301" spans="1:9">
      <c r="I301" t="s">
        <v>3587</v>
      </c>
    </row>
    <row r="302" spans="1:9">
      <c r="I302" t="s">
        <v>3849</v>
      </c>
    </row>
    <row r="303" spans="1:9">
      <c r="I303" t="s">
        <v>3566</v>
      </c>
    </row>
    <row r="304" spans="1:9">
      <c r="I304" t="s">
        <v>3566</v>
      </c>
    </row>
    <row r="305" spans="9:9">
      <c r="I305" t="s">
        <v>3619</v>
      </c>
    </row>
    <row r="306" spans="9:9">
      <c r="I306" t="s">
        <v>3840</v>
      </c>
    </row>
    <row r="307" spans="9:9">
      <c r="I307" t="s">
        <v>3817</v>
      </c>
    </row>
    <row r="308" spans="9:9">
      <c r="I308" t="s">
        <v>3659</v>
      </c>
    </row>
    <row r="309" spans="9:9">
      <c r="I309" t="s">
        <v>3815</v>
      </c>
    </row>
    <row r="310" spans="9:9">
      <c r="I310" t="s">
        <v>3846</v>
      </c>
    </row>
    <row r="311" spans="9:9">
      <c r="I311" t="s">
        <v>3811</v>
      </c>
    </row>
    <row r="312" spans="9:9">
      <c r="I312" t="s">
        <v>3806</v>
      </c>
    </row>
    <row r="313" spans="9:9">
      <c r="I313" t="s">
        <v>3829</v>
      </c>
    </row>
    <row r="314" spans="9:9">
      <c r="I314" t="s">
        <v>3810</v>
      </c>
    </row>
    <row r="315" spans="9:9">
      <c r="I315" t="s">
        <v>3865</v>
      </c>
    </row>
    <row r="316" spans="9:9">
      <c r="I316" t="s">
        <v>3804</v>
      </c>
    </row>
    <row r="317" spans="9:9">
      <c r="I317" t="s">
        <v>3804</v>
      </c>
    </row>
    <row r="318" spans="9:9">
      <c r="I318" t="s">
        <v>3586</v>
      </c>
    </row>
    <row r="319" spans="9:9">
      <c r="I319" t="s">
        <v>3802</v>
      </c>
    </row>
    <row r="320" spans="9:9">
      <c r="I320" t="s">
        <v>3645</v>
      </c>
    </row>
    <row r="321" spans="9:9">
      <c r="I321" t="s">
        <v>3822</v>
      </c>
    </row>
    <row r="322" spans="9:9">
      <c r="I322" t="s">
        <v>3867</v>
      </c>
    </row>
    <row r="323" spans="9:9">
      <c r="I323" t="s">
        <v>3867</v>
      </c>
    </row>
    <row r="324" spans="9:9">
      <c r="I324" t="s">
        <v>3813</v>
      </c>
    </row>
    <row r="325" spans="9:9">
      <c r="I325" t="s">
        <v>3776</v>
      </c>
    </row>
    <row r="326" spans="9:9">
      <c r="I326" t="s">
        <v>3534</v>
      </c>
    </row>
    <row r="327" spans="9:9">
      <c r="I327" t="s">
        <v>3592</v>
      </c>
    </row>
    <row r="328" spans="9:9">
      <c r="I328" t="s">
        <v>3605</v>
      </c>
    </row>
    <row r="329" spans="9:9">
      <c r="I329" t="s">
        <v>3605</v>
      </c>
    </row>
    <row r="330" spans="9:9">
      <c r="I330" t="s">
        <v>3654</v>
      </c>
    </row>
    <row r="331" spans="9:9">
      <c r="I331" t="s">
        <v>3609</v>
      </c>
    </row>
    <row r="332" spans="9:9">
      <c r="I332" t="s">
        <v>3855</v>
      </c>
    </row>
    <row r="333" spans="9:9">
      <c r="I333" t="s">
        <v>3593</v>
      </c>
    </row>
    <row r="334" spans="9:9">
      <c r="I334" t="s">
        <v>3799</v>
      </c>
    </row>
    <row r="335" spans="9:9">
      <c r="I335" t="s">
        <v>3642</v>
      </c>
    </row>
    <row r="336" spans="9:9">
      <c r="I336" t="s">
        <v>3647</v>
      </c>
    </row>
    <row r="337" spans="9:9">
      <c r="I337" t="s">
        <v>3827</v>
      </c>
    </row>
    <row r="338" spans="9:9">
      <c r="I338" s="14" t="s">
        <v>3843</v>
      </c>
    </row>
    <row r="339" spans="9:9">
      <c r="I339" t="s">
        <v>3581</v>
      </c>
    </row>
    <row r="340" spans="9:9">
      <c r="I340" t="s">
        <v>3842</v>
      </c>
    </row>
    <row r="341" spans="9:9">
      <c r="I341" t="s">
        <v>3618</v>
      </c>
    </row>
    <row r="342" spans="9:9">
      <c r="I342" t="s">
        <v>3837</v>
      </c>
    </row>
    <row r="343" spans="9:9">
      <c r="I343" t="s">
        <v>3597</v>
      </c>
    </row>
    <row r="344" spans="9:9">
      <c r="I344" t="s">
        <v>3858</v>
      </c>
    </row>
    <row r="345" spans="9:9">
      <c r="I345" t="s">
        <v>3868</v>
      </c>
    </row>
    <row r="346" spans="9:9">
      <c r="I346" t="s">
        <v>3807</v>
      </c>
    </row>
    <row r="347" spans="9:9">
      <c r="I347" t="s">
        <v>3589</v>
      </c>
    </row>
    <row r="348" spans="9:9">
      <c r="I348" t="s">
        <v>3583</v>
      </c>
    </row>
    <row r="349" spans="9:9">
      <c r="I349" t="s">
        <v>3819</v>
      </c>
    </row>
    <row r="350" spans="9:9">
      <c r="I350" t="s">
        <v>3830</v>
      </c>
    </row>
    <row r="351" spans="9:9">
      <c r="I351" t="s">
        <v>3628</v>
      </c>
    </row>
    <row r="352" spans="9:9">
      <c r="I352" t="s">
        <v>3663</v>
      </c>
    </row>
    <row r="353" spans="9:9">
      <c r="I353" t="s">
        <v>3646</v>
      </c>
    </row>
    <row r="354" spans="9:9">
      <c r="I354" t="s">
        <v>3658</v>
      </c>
    </row>
    <row r="355" spans="9:9">
      <c r="I355" t="s">
        <v>3660</v>
      </c>
    </row>
    <row r="356" spans="9:9">
      <c r="I356" t="s">
        <v>3621</v>
      </c>
    </row>
    <row r="357" spans="9:9">
      <c r="I357" t="s">
        <v>3831</v>
      </c>
    </row>
    <row r="358" spans="9:9">
      <c r="I358" t="s">
        <v>3630</v>
      </c>
    </row>
    <row r="359" spans="9:9">
      <c r="I359" t="s">
        <v>3630</v>
      </c>
    </row>
    <row r="360" spans="9:9">
      <c r="I360" t="s">
        <v>3871</v>
      </c>
    </row>
    <row r="361" spans="9:9">
      <c r="I361" t="s">
        <v>3631</v>
      </c>
    </row>
    <row r="362" spans="9:9">
      <c r="I362" t="s">
        <v>3631</v>
      </c>
    </row>
    <row r="363" spans="9:9">
      <c r="I363" t="s">
        <v>3852</v>
      </c>
    </row>
    <row r="364" spans="9:9">
      <c r="I364" t="s">
        <v>3859</v>
      </c>
    </row>
    <row r="365" spans="9:9">
      <c r="I365" t="s">
        <v>3839</v>
      </c>
    </row>
    <row r="366" spans="9:9">
      <c r="I366" t="s">
        <v>3640</v>
      </c>
    </row>
    <row r="367" spans="9:9">
      <c r="I367" t="s">
        <v>3862</v>
      </c>
    </row>
    <row r="368" spans="9:9">
      <c r="I368" t="s">
        <v>3648</v>
      </c>
    </row>
    <row r="369" spans="9:9">
      <c r="I369" t="s">
        <v>3610</v>
      </c>
    </row>
    <row r="370" spans="9:9">
      <c r="I370" t="s">
        <v>3667</v>
      </c>
    </row>
    <row r="371" spans="9:9">
      <c r="I371" t="s">
        <v>3869</v>
      </c>
    </row>
    <row r="372" spans="9:9">
      <c r="I372" t="s">
        <v>3639</v>
      </c>
    </row>
    <row r="373" spans="9:9">
      <c r="I373" t="s">
        <v>3662</v>
      </c>
    </row>
    <row r="374" spans="9:9">
      <c r="I374" t="s">
        <v>3588</v>
      </c>
    </row>
    <row r="375" spans="9:9">
      <c r="I375" t="s">
        <v>3588</v>
      </c>
    </row>
    <row r="376" spans="9:9">
      <c r="I376" t="s">
        <v>3841</v>
      </c>
    </row>
    <row r="377" spans="9:9">
      <c r="I377" t="s">
        <v>3651</v>
      </c>
    </row>
    <row r="378" spans="9:9">
      <c r="I378" t="s">
        <v>3816</v>
      </c>
    </row>
    <row r="379" spans="9:9">
      <c r="I379" t="s">
        <v>3850</v>
      </c>
    </row>
  </sheetData>
  <sortState ref="A1:A209">
    <sortCondition ref="A1"/>
  </sortState>
  <hyperlinks>
    <hyperlink ref="F201" r:id="rId1" display="mailto:lirungu@uonbi.ac.ke"/>
    <hyperlink ref="F202" r:id="rId2" display="mailto:gitau.njoroge@ku.ac.ke"/>
    <hyperlink ref="F204" r:id="rId3" display="mailto:dmburu.mburu13@gmail.com"/>
    <hyperlink ref="F205" r:id="rId4" display="mailto:anselmomatavele@gmail.com"/>
    <hyperlink ref="F206" r:id="rId5"/>
    <hyperlink ref="F207" r:id="rId6"/>
    <hyperlink ref="F208" r:id="rId7" display="mailto:veroalpha001@yahoo.com"/>
    <hyperlink ref="F212" r:id="rId8" display="mailto:hphattingh@uj.ac.za"/>
    <hyperlink ref="F213" r:id="rId9" display="mailto:sharons@uj.ac.za"/>
    <hyperlink ref="F214" r:id="rId10" display="mailto:nomondem@sun.ac.za"/>
    <hyperlink ref="F219" r:id="rId11" display="mailto:drfschirwa@gmail.com"/>
    <hyperlink ref="F220" r:id="rId12"/>
    <hyperlink ref="F221" r:id="rId13"/>
    <hyperlink ref="F222" r:id="rId14"/>
    <hyperlink ref="F223" r:id="rId15"/>
    <hyperlink ref="F224" r:id="rId16" display="mailto:msichone@cavendish.co.zm"/>
    <hyperlink ref="F226" r:id="rId17" display="mailto:chitsikei@gmail.com"/>
    <hyperlink ref="F230" r:id="rId18" display="mailto:dneuvians@gmx.de"/>
    <hyperlink ref="F231" r:id="rId19"/>
    <hyperlink ref="F232" r:id="rId20" display="mailto:jarrah_samiha@yahoo.com"/>
    <hyperlink ref="F233" r:id="rId21" display="mailto:nur_dean@asu.edu.jo"/>
    <hyperlink ref="F235" r:id="rId22" display="mailto:nhh@hsph.edu.vn"/>
    <hyperlink ref="F236" r:id="rId23" display="mailto:kumars@who.int"/>
    <hyperlink ref="F237" r:id="rId24" display="mailto:amk192%40pitt.edu"/>
    <hyperlink ref="F240" r:id="rId25" display="mailto:oolayink@odu.edu"/>
    <hyperlink ref="F243" r:id="rId26" display="mailto:inssa_samediscience@yahoo.com"/>
    <hyperlink ref="F247" r:id="rId27" display="mailto:voranuch.wan@mahidol.ac.th"/>
    <hyperlink ref="F248" r:id="rId28" display="mailto:jagada843@gmail.com"/>
    <hyperlink ref="F249" r:id="rId29" display="mailto:nancy.kamau@kemu.ac.ke"/>
    <hyperlink ref="F251" r:id="rId30" display="mailto:yinkaolawoye@yahoo.co.uk"/>
    <hyperlink ref="F252" r:id="rId31" display="mailto:tinuagunloye@yahoo.com"/>
    <hyperlink ref="F253" r:id="rId32" display="mailto:abdallahfatmah@gmail.com"/>
    <hyperlink ref="F254" r:id="rId33" display="mailto:sahelspecialisthospital@yahoo.com"/>
    <hyperlink ref="F255" r:id="rId34" display="mailto:makedasinaga@gmail.com"/>
    <hyperlink ref="F256" r:id="rId35" display="mailto:seikha15@yahoo.com"/>
    <hyperlink ref="F257" r:id="rId36" display="mailto:phillip@farajacancersupport.org"/>
    <hyperlink ref="F258" r:id="rId37" display="mailto:Jennifer.Moodley@uct.ac.za"/>
    <hyperlink ref="F259" r:id="rId38" display="mailto:delva.shamley@uct.ac.za"/>
    <hyperlink ref="F260" r:id="rId39"/>
    <hyperlink ref="F261" r:id="rId40"/>
    <hyperlink ref="F262" r:id="rId41" display="mailto:sanigombe@yahoo.com"/>
    <hyperlink ref="F263" r:id="rId42" display="mailto:claraladiejembi@yahoo.com"/>
    <hyperlink ref="F264" r:id="rId43" display="mailto:fayokunmi@yahoo.co.uk"/>
    <hyperlink ref="F265" r:id="rId44" display="mailto:adephiladex.ng@gmail.com"/>
    <hyperlink ref="F266" r:id="rId45" display="mailto:amin.a@unilorin.edu.ng"/>
    <hyperlink ref="F267" r:id="rId46" display="mailto:abdulmajeed.w@unilorin.edu.ng"/>
    <hyperlink ref="F268" r:id="rId47" display="mailto:bukiadewole@yahoo.com"/>
    <hyperlink ref="F269" r:id="rId48" display="mailto:ayodeleolaniyi8@gmail.com"/>
    <hyperlink ref="F270" r:id="rId49" display="mailto:rbolarin@oauife.edu.ng"/>
    <hyperlink ref="F271" r:id="rId50" display="mailto:nsaghads@hotmail.com"/>
    <hyperlink ref="F273" r:id="rId51" display="mailto:oipd@aui.ma"/>
    <hyperlink ref="F274" r:id="rId52" display="mailto:nmbedri1@gmail.com"/>
    <hyperlink ref="F275" r:id="rId53" display="mailto:a.kekulah@yahoo.com"/>
    <hyperlink ref="F277" r:id="rId54" display="mailto:isziyane@uniswa.sz"/>
    <hyperlink ref="F278" r:id="rId55" display="mailto:jihenmaatoug3107@gmail.com"/>
    <hyperlink ref="F279" r:id="rId56" display="mailto:andynumbi@yahoo.fr"/>
    <hyperlink ref="F280" r:id="rId57" display="mailto:ahfahal@hotmail.com"/>
    <hyperlink ref="F281" r:id="rId58"/>
    <hyperlink ref="F282" r:id="rId59" display="mailto:evina_danielle@yahoo.fr"/>
    <hyperlink ref="F283" r:id="rId60" display="mailto:marieakpo@yahoo.com"/>
    <hyperlink ref="I268" r:id="rId61"/>
    <hyperlink ref="A130" r:id="rId62"/>
    <hyperlink ref="A179" r:id="rId63"/>
    <hyperlink ref="A60" r:id="rId64" display="dwumfourasare@gmail.com"/>
    <hyperlink ref="A115" r:id="rId65"/>
    <hyperlink ref="A39" r:id="rId66"/>
    <hyperlink ref="A180" r:id="rId67"/>
    <hyperlink ref="A8" r:id="rId68"/>
    <hyperlink ref="A89" r:id="rId69"/>
    <hyperlink ref="A164" r:id="rId70"/>
    <hyperlink ref="A144" r:id="rId71"/>
    <hyperlink ref="A67" r:id="rId72" display="enasuuna@gmail.com"/>
    <hyperlink ref="A4" r:id="rId73"/>
  </hyperlinks>
  <pageMargins left="0.7" right="0.7" top="0.75" bottom="0.75" header="0.3" footer="0.3"/>
  <pageSetup orientation="portrait" horizontalDpi="300" verticalDpi="300" r:id="rId74"/>
</worksheet>
</file>

<file path=xl/worksheets/sheet13.xml><?xml version="1.0" encoding="utf-8"?>
<worksheet xmlns="http://schemas.openxmlformats.org/spreadsheetml/2006/main" xmlns:r="http://schemas.openxmlformats.org/officeDocument/2006/relationships">
  <dimension ref="A1:P245"/>
  <sheetViews>
    <sheetView topLeftCell="A58" workbookViewId="0">
      <selection activeCell="L4" sqref="L4"/>
    </sheetView>
  </sheetViews>
  <sheetFormatPr defaultRowHeight="14.4"/>
  <cols>
    <col min="6" max="6" width="18.6640625" customWidth="1"/>
  </cols>
  <sheetData>
    <row r="1" spans="1:16">
      <c r="A1" t="s">
        <v>3963</v>
      </c>
      <c r="P1" t="s">
        <v>3964</v>
      </c>
    </row>
    <row r="3" spans="1:16">
      <c r="A3" s="32" t="s">
        <v>6578</v>
      </c>
      <c r="G3" t="s">
        <v>6577</v>
      </c>
    </row>
    <row r="4" spans="1:16">
      <c r="A4" s="32" t="s">
        <v>6579</v>
      </c>
      <c r="G4" s="3" t="s">
        <v>6580</v>
      </c>
    </row>
    <row r="6" spans="1:16">
      <c r="A6" t="s">
        <v>4123</v>
      </c>
      <c r="E6" t="s">
        <v>4122</v>
      </c>
      <c r="J6" s="3" t="s">
        <v>4130</v>
      </c>
    </row>
    <row r="8" spans="1:16">
      <c r="A8" t="s">
        <v>4125</v>
      </c>
      <c r="J8" s="3" t="s">
        <v>4124</v>
      </c>
    </row>
    <row r="10" spans="1:16">
      <c r="A10" t="s">
        <v>4127</v>
      </c>
      <c r="J10" s="3" t="s">
        <v>4126</v>
      </c>
    </row>
    <row r="12" spans="1:16">
      <c r="A12" t="s">
        <v>4128</v>
      </c>
      <c r="J12" s="3" t="s">
        <v>4131</v>
      </c>
    </row>
    <row r="14" spans="1:16">
      <c r="A14" t="s">
        <v>4129</v>
      </c>
      <c r="J14" s="3" t="s">
        <v>4132</v>
      </c>
    </row>
    <row r="16" spans="1:16">
      <c r="A16" t="s">
        <v>4133</v>
      </c>
      <c r="J16" s="3" t="s">
        <v>3522</v>
      </c>
    </row>
    <row r="18" spans="1:10">
      <c r="A18" t="s">
        <v>4135</v>
      </c>
      <c r="J18" s="3" t="s">
        <v>4134</v>
      </c>
    </row>
    <row r="20" spans="1:10">
      <c r="A20" t="s">
        <v>4137</v>
      </c>
      <c r="J20" s="3" t="s">
        <v>4138</v>
      </c>
    </row>
    <row r="22" spans="1:10">
      <c r="A22" t="s">
        <v>4139</v>
      </c>
      <c r="J22" s="3" t="s">
        <v>4140</v>
      </c>
    </row>
    <row r="24" spans="1:10">
      <c r="A24" t="s">
        <v>4142</v>
      </c>
      <c r="J24" s="3" t="s">
        <v>4141</v>
      </c>
    </row>
    <row r="26" spans="1:10">
      <c r="A26" t="s">
        <v>4144</v>
      </c>
      <c r="J26" s="3" t="s">
        <v>4143</v>
      </c>
    </row>
    <row r="28" spans="1:10">
      <c r="A28" t="s">
        <v>4146</v>
      </c>
      <c r="J28" s="3" t="s">
        <v>4145</v>
      </c>
    </row>
    <row r="30" spans="1:10">
      <c r="A30" t="s">
        <v>5125</v>
      </c>
      <c r="G30" t="s">
        <v>5223</v>
      </c>
    </row>
    <row r="31" spans="1:10">
      <c r="A31" t="s">
        <v>5126</v>
      </c>
    </row>
    <row r="32" spans="1:10">
      <c r="A32" t="s">
        <v>5127</v>
      </c>
    </row>
    <row r="33" spans="1:6">
      <c r="A33" t="s">
        <v>5128</v>
      </c>
    </row>
    <row r="34" spans="1:6">
      <c r="A34" t="s">
        <v>5129</v>
      </c>
    </row>
    <row r="35" spans="1:6">
      <c r="A35" t="s">
        <v>5130</v>
      </c>
    </row>
    <row r="36" spans="1:6">
      <c r="A36" t="s">
        <v>5131</v>
      </c>
    </row>
    <row r="37" spans="1:6">
      <c r="A37" t="s">
        <v>5132</v>
      </c>
    </row>
    <row r="38" spans="1:6">
      <c r="A38" t="s">
        <v>5133</v>
      </c>
    </row>
    <row r="39" spans="1:6">
      <c r="A39" t="s">
        <v>5134</v>
      </c>
    </row>
    <row r="40" spans="1:6">
      <c r="A40" t="s">
        <v>5135</v>
      </c>
    </row>
    <row r="41" spans="1:6">
      <c r="A41" t="s">
        <v>5136</v>
      </c>
    </row>
    <row r="42" spans="1:6">
      <c r="A42" t="s">
        <v>5137</v>
      </c>
      <c r="F42" t="s">
        <v>5219</v>
      </c>
    </row>
    <row r="43" spans="1:6">
      <c r="A43" t="s">
        <v>5138</v>
      </c>
    </row>
    <row r="44" spans="1:6">
      <c r="A44" t="s">
        <v>5139</v>
      </c>
    </row>
    <row r="45" spans="1:6">
      <c r="A45" t="s">
        <v>5140</v>
      </c>
    </row>
    <row r="46" spans="1:6">
      <c r="A46" t="s">
        <v>5141</v>
      </c>
    </row>
    <row r="48" spans="1:6">
      <c r="A48" s="217" t="s">
        <v>5442</v>
      </c>
      <c r="F48" s="32" t="s">
        <v>5635</v>
      </c>
    </row>
    <row r="49" spans="1:1">
      <c r="A49" s="217" t="s">
        <v>5443</v>
      </c>
    </row>
    <row r="50" spans="1:1">
      <c r="A50" s="217" t="s">
        <v>5444</v>
      </c>
    </row>
    <row r="51" spans="1:1">
      <c r="A51" s="217" t="s">
        <v>5445</v>
      </c>
    </row>
    <row r="52" spans="1:1">
      <c r="A52" s="217" t="s">
        <v>5446</v>
      </c>
    </row>
    <row r="53" spans="1:1">
      <c r="A53" s="217" t="s">
        <v>5447</v>
      </c>
    </row>
    <row r="54" spans="1:1">
      <c r="A54" s="217" t="s">
        <v>5448</v>
      </c>
    </row>
    <row r="55" spans="1:1">
      <c r="A55" s="217" t="s">
        <v>5449</v>
      </c>
    </row>
    <row r="56" spans="1:1">
      <c r="A56" s="217" t="s">
        <v>5450</v>
      </c>
    </row>
    <row r="57" spans="1:1">
      <c r="A57" s="217" t="s">
        <v>5451</v>
      </c>
    </row>
    <row r="58" spans="1:1">
      <c r="A58" s="217" t="s">
        <v>5452</v>
      </c>
    </row>
    <row r="59" spans="1:1">
      <c r="A59" s="217" t="s">
        <v>5453</v>
      </c>
    </row>
    <row r="60" spans="1:1">
      <c r="A60" s="217" t="s">
        <v>5454</v>
      </c>
    </row>
    <row r="61" spans="1:1">
      <c r="A61" s="217" t="s">
        <v>4891</v>
      </c>
    </row>
    <row r="62" spans="1:1">
      <c r="A62" s="217" t="s">
        <v>5455</v>
      </c>
    </row>
    <row r="63" spans="1:1">
      <c r="A63" s="217" t="s">
        <v>5456</v>
      </c>
    </row>
    <row r="64" spans="1:1">
      <c r="A64" s="217" t="s">
        <v>5457</v>
      </c>
    </row>
    <row r="65" spans="1:1">
      <c r="A65" s="217" t="s">
        <v>5458</v>
      </c>
    </row>
    <row r="66" spans="1:1">
      <c r="A66" s="217" t="s">
        <v>5459</v>
      </c>
    </row>
    <row r="67" spans="1:1">
      <c r="A67" s="217" t="s">
        <v>5460</v>
      </c>
    </row>
    <row r="68" spans="1:1">
      <c r="A68" s="217" t="s">
        <v>5461</v>
      </c>
    </row>
    <row r="69" spans="1:1">
      <c r="A69" s="217" t="s">
        <v>5462</v>
      </c>
    </row>
    <row r="70" spans="1:1">
      <c r="A70" s="217" t="s">
        <v>5463</v>
      </c>
    </row>
    <row r="71" spans="1:1">
      <c r="A71" s="217" t="s">
        <v>5464</v>
      </c>
    </row>
    <row r="72" spans="1:1">
      <c r="A72" s="217" t="s">
        <v>4873</v>
      </c>
    </row>
    <row r="73" spans="1:1">
      <c r="A73" s="217" t="s">
        <v>5465</v>
      </c>
    </row>
    <row r="74" spans="1:1">
      <c r="A74" s="217" t="s">
        <v>5466</v>
      </c>
    </row>
    <row r="75" spans="1:1">
      <c r="A75" s="217" t="s">
        <v>5467</v>
      </c>
    </row>
    <row r="76" spans="1:1">
      <c r="A76" s="217" t="s">
        <v>5468</v>
      </c>
    </row>
    <row r="77" spans="1:1">
      <c r="A77" s="217" t="s">
        <v>5469</v>
      </c>
    </row>
    <row r="78" spans="1:1">
      <c r="A78" s="217" t="s">
        <v>5470</v>
      </c>
    </row>
    <row r="79" spans="1:1">
      <c r="A79" s="217" t="s">
        <v>5471</v>
      </c>
    </row>
    <row r="80" spans="1:1">
      <c r="A80" s="217" t="s">
        <v>5472</v>
      </c>
    </row>
    <row r="81" spans="1:1">
      <c r="A81" s="217" t="s">
        <v>5473</v>
      </c>
    </row>
    <row r="82" spans="1:1">
      <c r="A82" s="217" t="s">
        <v>5474</v>
      </c>
    </row>
    <row r="83" spans="1:1">
      <c r="A83" s="217" t="s">
        <v>5475</v>
      </c>
    </row>
    <row r="84" spans="1:1">
      <c r="A84" s="217" t="s">
        <v>5476</v>
      </c>
    </row>
    <row r="85" spans="1:1">
      <c r="A85" s="217" t="s">
        <v>5477</v>
      </c>
    </row>
    <row r="86" spans="1:1">
      <c r="A86" s="217" t="s">
        <v>5478</v>
      </c>
    </row>
    <row r="87" spans="1:1">
      <c r="A87" s="217" t="s">
        <v>5479</v>
      </c>
    </row>
    <row r="88" spans="1:1">
      <c r="A88" s="217" t="s">
        <v>5480</v>
      </c>
    </row>
    <row r="89" spans="1:1">
      <c r="A89" s="217" t="s">
        <v>5481</v>
      </c>
    </row>
    <row r="90" spans="1:1">
      <c r="A90" s="217" t="s">
        <v>5482</v>
      </c>
    </row>
    <row r="91" spans="1:1">
      <c r="A91" s="217" t="s">
        <v>5483</v>
      </c>
    </row>
    <row r="92" spans="1:1">
      <c r="A92" s="217" t="s">
        <v>5484</v>
      </c>
    </row>
    <row r="93" spans="1:1">
      <c r="A93" s="217" t="s">
        <v>5485</v>
      </c>
    </row>
    <row r="94" spans="1:1">
      <c r="A94" s="217" t="s">
        <v>5486</v>
      </c>
    </row>
    <row r="95" spans="1:1">
      <c r="A95" s="217" t="s">
        <v>5487</v>
      </c>
    </row>
    <row r="96" spans="1:1">
      <c r="A96" s="217" t="s">
        <v>5488</v>
      </c>
    </row>
    <row r="97" spans="1:1">
      <c r="A97" s="217" t="s">
        <v>5489</v>
      </c>
    </row>
    <row r="98" spans="1:1">
      <c r="A98" s="217" t="s">
        <v>5490</v>
      </c>
    </row>
    <row r="99" spans="1:1">
      <c r="A99" s="217" t="s">
        <v>5491</v>
      </c>
    </row>
    <row r="100" spans="1:1">
      <c r="A100" s="217" t="s">
        <v>5492</v>
      </c>
    </row>
    <row r="101" spans="1:1">
      <c r="A101" s="217" t="s">
        <v>5493</v>
      </c>
    </row>
    <row r="102" spans="1:1">
      <c r="A102" s="217" t="s">
        <v>5494</v>
      </c>
    </row>
    <row r="103" spans="1:1">
      <c r="A103" s="217" t="s">
        <v>5495</v>
      </c>
    </row>
    <row r="104" spans="1:1">
      <c r="A104" s="217" t="s">
        <v>5496</v>
      </c>
    </row>
    <row r="105" spans="1:1">
      <c r="A105" s="217" t="s">
        <v>5497</v>
      </c>
    </row>
    <row r="106" spans="1:1">
      <c r="A106" s="217" t="s">
        <v>5498</v>
      </c>
    </row>
    <row r="107" spans="1:1">
      <c r="A107" s="217" t="s">
        <v>5499</v>
      </c>
    </row>
    <row r="108" spans="1:1">
      <c r="A108" s="217" t="s">
        <v>5500</v>
      </c>
    </row>
    <row r="109" spans="1:1">
      <c r="A109" s="217" t="s">
        <v>5501</v>
      </c>
    </row>
    <row r="110" spans="1:1">
      <c r="A110" s="217" t="s">
        <v>5502</v>
      </c>
    </row>
    <row r="111" spans="1:1">
      <c r="A111" s="217" t="s">
        <v>5503</v>
      </c>
    </row>
    <row r="112" spans="1:1">
      <c r="A112" s="217" t="s">
        <v>5504</v>
      </c>
    </row>
    <row r="113" spans="1:1">
      <c r="A113" s="217" t="s">
        <v>5505</v>
      </c>
    </row>
    <row r="114" spans="1:1">
      <c r="A114" s="217" t="s">
        <v>5506</v>
      </c>
    </row>
    <row r="115" spans="1:1">
      <c r="A115" s="217" t="s">
        <v>5507</v>
      </c>
    </row>
    <row r="116" spans="1:1">
      <c r="A116" s="217" t="s">
        <v>5508</v>
      </c>
    </row>
    <row r="117" spans="1:1">
      <c r="A117" s="217" t="s">
        <v>5509</v>
      </c>
    </row>
    <row r="118" spans="1:1">
      <c r="A118" s="217" t="s">
        <v>5510</v>
      </c>
    </row>
    <row r="119" spans="1:1">
      <c r="A119" s="217" t="s">
        <v>5511</v>
      </c>
    </row>
    <row r="120" spans="1:1">
      <c r="A120" s="217" t="s">
        <v>5512</v>
      </c>
    </row>
    <row r="121" spans="1:1">
      <c r="A121" s="217" t="s">
        <v>5513</v>
      </c>
    </row>
    <row r="122" spans="1:1">
      <c r="A122" s="217" t="s">
        <v>5514</v>
      </c>
    </row>
    <row r="123" spans="1:1">
      <c r="A123" s="217" t="s">
        <v>5515</v>
      </c>
    </row>
    <row r="124" spans="1:1">
      <c r="A124" s="217" t="s">
        <v>5516</v>
      </c>
    </row>
    <row r="125" spans="1:1">
      <c r="A125" s="217" t="s">
        <v>5517</v>
      </c>
    </row>
    <row r="126" spans="1:1">
      <c r="A126" s="217" t="s">
        <v>5518</v>
      </c>
    </row>
    <row r="127" spans="1:1">
      <c r="A127" s="217" t="s">
        <v>5519</v>
      </c>
    </row>
    <row r="128" spans="1:1">
      <c r="A128" s="217" t="s">
        <v>5520</v>
      </c>
    </row>
    <row r="129" spans="1:1">
      <c r="A129" s="217" t="s">
        <v>5521</v>
      </c>
    </row>
    <row r="130" spans="1:1">
      <c r="A130" s="217" t="s">
        <v>5522</v>
      </c>
    </row>
    <row r="131" spans="1:1">
      <c r="A131" s="217" t="s">
        <v>5523</v>
      </c>
    </row>
    <row r="132" spans="1:1">
      <c r="A132" s="217" t="s">
        <v>5524</v>
      </c>
    </row>
    <row r="133" spans="1:1">
      <c r="A133" s="217" t="s">
        <v>5525</v>
      </c>
    </row>
    <row r="134" spans="1:1">
      <c r="A134" s="217" t="s">
        <v>5526</v>
      </c>
    </row>
    <row r="135" spans="1:1">
      <c r="A135" s="217" t="s">
        <v>5527</v>
      </c>
    </row>
    <row r="136" spans="1:1">
      <c r="A136" s="217" t="s">
        <v>5528</v>
      </c>
    </row>
    <row r="137" spans="1:1">
      <c r="A137" s="217" t="s">
        <v>5529</v>
      </c>
    </row>
    <row r="138" spans="1:1">
      <c r="A138" s="217" t="s">
        <v>5530</v>
      </c>
    </row>
    <row r="139" spans="1:1">
      <c r="A139" s="217" t="s">
        <v>5531</v>
      </c>
    </row>
    <row r="140" spans="1:1">
      <c r="A140" s="217" t="s">
        <v>5532</v>
      </c>
    </row>
    <row r="141" spans="1:1">
      <c r="A141" s="217" t="s">
        <v>5533</v>
      </c>
    </row>
    <row r="142" spans="1:1">
      <c r="A142" s="217" t="s">
        <v>5534</v>
      </c>
    </row>
    <row r="143" spans="1:1">
      <c r="A143" s="217" t="s">
        <v>5535</v>
      </c>
    </row>
    <row r="144" spans="1:1">
      <c r="A144" s="217" t="s">
        <v>5536</v>
      </c>
    </row>
    <row r="145" spans="1:1">
      <c r="A145" s="217" t="s">
        <v>5537</v>
      </c>
    </row>
    <row r="146" spans="1:1">
      <c r="A146" s="217" t="s">
        <v>5538</v>
      </c>
    </row>
    <row r="147" spans="1:1">
      <c r="A147" s="217" t="s">
        <v>5539</v>
      </c>
    </row>
    <row r="148" spans="1:1">
      <c r="A148" s="217" t="s">
        <v>5540</v>
      </c>
    </row>
    <row r="149" spans="1:1">
      <c r="A149" s="217" t="s">
        <v>5541</v>
      </c>
    </row>
    <row r="150" spans="1:1">
      <c r="A150" s="217" t="s">
        <v>5542</v>
      </c>
    </row>
    <row r="151" spans="1:1">
      <c r="A151" s="217" t="s">
        <v>5543</v>
      </c>
    </row>
    <row r="152" spans="1:1">
      <c r="A152" s="217" t="s">
        <v>5544</v>
      </c>
    </row>
    <row r="153" spans="1:1">
      <c r="A153" s="217" t="s">
        <v>5545</v>
      </c>
    </row>
    <row r="154" spans="1:1">
      <c r="A154" s="217" t="s">
        <v>5546</v>
      </c>
    </row>
    <row r="155" spans="1:1">
      <c r="A155" s="217" t="s">
        <v>5547</v>
      </c>
    </row>
    <row r="156" spans="1:1">
      <c r="A156" s="217" t="s">
        <v>5548</v>
      </c>
    </row>
    <row r="157" spans="1:1">
      <c r="A157" s="217" t="s">
        <v>5549</v>
      </c>
    </row>
    <row r="158" spans="1:1">
      <c r="A158" s="217" t="s">
        <v>5550</v>
      </c>
    </row>
    <row r="159" spans="1:1">
      <c r="A159" s="217" t="s">
        <v>5551</v>
      </c>
    </row>
    <row r="160" spans="1:1">
      <c r="A160" s="217" t="s">
        <v>5552</v>
      </c>
    </row>
    <row r="161" spans="1:1">
      <c r="A161" s="217" t="s">
        <v>5553</v>
      </c>
    </row>
    <row r="162" spans="1:1">
      <c r="A162" s="217" t="s">
        <v>5554</v>
      </c>
    </row>
    <row r="163" spans="1:1">
      <c r="A163" s="217" t="s">
        <v>5555</v>
      </c>
    </row>
    <row r="164" spans="1:1">
      <c r="A164" s="217" t="s">
        <v>5556</v>
      </c>
    </row>
    <row r="165" spans="1:1">
      <c r="A165" s="217" t="s">
        <v>5557</v>
      </c>
    </row>
    <row r="166" spans="1:1">
      <c r="A166" s="217" t="s">
        <v>5558</v>
      </c>
    </row>
    <row r="167" spans="1:1">
      <c r="A167" s="217" t="s">
        <v>5559</v>
      </c>
    </row>
    <row r="168" spans="1:1">
      <c r="A168" s="217" t="s">
        <v>5560</v>
      </c>
    </row>
    <row r="169" spans="1:1">
      <c r="A169" s="217" t="s">
        <v>5561</v>
      </c>
    </row>
    <row r="170" spans="1:1">
      <c r="A170" s="217" t="s">
        <v>5562</v>
      </c>
    </row>
    <row r="171" spans="1:1">
      <c r="A171" s="217" t="s">
        <v>5563</v>
      </c>
    </row>
    <row r="172" spans="1:1">
      <c r="A172" s="217" t="s">
        <v>5564</v>
      </c>
    </row>
    <row r="173" spans="1:1">
      <c r="A173" s="217" t="s">
        <v>5565</v>
      </c>
    </row>
    <row r="174" spans="1:1">
      <c r="A174" s="217" t="s">
        <v>5566</v>
      </c>
    </row>
    <row r="175" spans="1:1">
      <c r="A175" s="217" t="s">
        <v>5567</v>
      </c>
    </row>
    <row r="176" spans="1:1">
      <c r="A176" s="217" t="s">
        <v>5568</v>
      </c>
    </row>
    <row r="177" spans="1:1">
      <c r="A177" s="217" t="s">
        <v>5569</v>
      </c>
    </row>
    <row r="178" spans="1:1">
      <c r="A178" s="217" t="s">
        <v>5570</v>
      </c>
    </row>
    <row r="179" spans="1:1">
      <c r="A179" s="217" t="s">
        <v>5571</v>
      </c>
    </row>
    <row r="180" spans="1:1">
      <c r="A180" s="217" t="s">
        <v>5572</v>
      </c>
    </row>
    <row r="181" spans="1:1">
      <c r="A181" s="217" t="s">
        <v>5573</v>
      </c>
    </row>
    <row r="182" spans="1:1">
      <c r="A182" s="217" t="s">
        <v>5574</v>
      </c>
    </row>
    <row r="183" spans="1:1">
      <c r="A183" s="217" t="s">
        <v>5575</v>
      </c>
    </row>
    <row r="184" spans="1:1">
      <c r="A184" s="217" t="s">
        <v>5576</v>
      </c>
    </row>
    <row r="185" spans="1:1">
      <c r="A185" s="217" t="s">
        <v>5577</v>
      </c>
    </row>
    <row r="186" spans="1:1">
      <c r="A186" s="217" t="s">
        <v>5578</v>
      </c>
    </row>
    <row r="187" spans="1:1">
      <c r="A187" s="217" t="s">
        <v>5579</v>
      </c>
    </row>
    <row r="188" spans="1:1">
      <c r="A188" s="217" t="s">
        <v>5580</v>
      </c>
    </row>
    <row r="189" spans="1:1">
      <c r="A189" s="217" t="s">
        <v>4954</v>
      </c>
    </row>
    <row r="190" spans="1:1">
      <c r="A190" s="217" t="s">
        <v>5581</v>
      </c>
    </row>
    <row r="191" spans="1:1">
      <c r="A191" s="217" t="s">
        <v>5582</v>
      </c>
    </row>
    <row r="192" spans="1:1">
      <c r="A192" s="217" t="s">
        <v>5583</v>
      </c>
    </row>
    <row r="193" spans="1:1">
      <c r="A193" s="217" t="s">
        <v>5584</v>
      </c>
    </row>
    <row r="194" spans="1:1">
      <c r="A194" s="217" t="s">
        <v>4953</v>
      </c>
    </row>
    <row r="195" spans="1:1">
      <c r="A195" s="217" t="s">
        <v>5585</v>
      </c>
    </row>
    <row r="196" spans="1:1">
      <c r="A196" s="217" t="s">
        <v>5586</v>
      </c>
    </row>
    <row r="197" spans="1:1">
      <c r="A197" s="217" t="s">
        <v>5587</v>
      </c>
    </row>
    <row r="198" spans="1:1">
      <c r="A198" s="217" t="s">
        <v>5588</v>
      </c>
    </row>
    <row r="199" spans="1:1">
      <c r="A199" s="217" t="s">
        <v>5589</v>
      </c>
    </row>
    <row r="200" spans="1:1">
      <c r="A200" s="217" t="s">
        <v>5590</v>
      </c>
    </row>
    <row r="201" spans="1:1">
      <c r="A201" s="217" t="s">
        <v>5591</v>
      </c>
    </row>
    <row r="202" spans="1:1">
      <c r="A202" s="217" t="s">
        <v>5592</v>
      </c>
    </row>
    <row r="203" spans="1:1">
      <c r="A203" s="217" t="s">
        <v>4951</v>
      </c>
    </row>
    <row r="204" spans="1:1">
      <c r="A204" s="217" t="s">
        <v>5593</v>
      </c>
    </row>
    <row r="205" spans="1:1">
      <c r="A205" s="217" t="s">
        <v>5594</v>
      </c>
    </row>
    <row r="206" spans="1:1">
      <c r="A206" s="217" t="s">
        <v>5595</v>
      </c>
    </row>
    <row r="207" spans="1:1">
      <c r="A207" s="217" t="s">
        <v>5596</v>
      </c>
    </row>
    <row r="208" spans="1:1">
      <c r="A208" s="217" t="s">
        <v>5597</v>
      </c>
    </row>
    <row r="209" spans="1:1">
      <c r="A209" s="217" t="s">
        <v>5598</v>
      </c>
    </row>
    <row r="210" spans="1:1">
      <c r="A210" s="217" t="s">
        <v>5599</v>
      </c>
    </row>
    <row r="211" spans="1:1">
      <c r="A211" s="217" t="s">
        <v>5600</v>
      </c>
    </row>
    <row r="212" spans="1:1">
      <c r="A212" s="217" t="s">
        <v>5601</v>
      </c>
    </row>
    <row r="213" spans="1:1">
      <c r="A213" s="217" t="s">
        <v>5602</v>
      </c>
    </row>
    <row r="214" spans="1:1">
      <c r="A214" s="217" t="s">
        <v>5603</v>
      </c>
    </row>
    <row r="215" spans="1:1">
      <c r="A215" s="217" t="s">
        <v>5604</v>
      </c>
    </row>
    <row r="216" spans="1:1">
      <c r="A216" s="217" t="s">
        <v>5605</v>
      </c>
    </row>
    <row r="217" spans="1:1">
      <c r="A217" s="217" t="s">
        <v>5606</v>
      </c>
    </row>
    <row r="218" spans="1:1">
      <c r="A218" s="217" t="s">
        <v>5607</v>
      </c>
    </row>
    <row r="219" spans="1:1">
      <c r="A219" s="217" t="s">
        <v>5608</v>
      </c>
    </row>
    <row r="220" spans="1:1">
      <c r="A220" s="217" t="s">
        <v>5609</v>
      </c>
    </row>
    <row r="221" spans="1:1">
      <c r="A221" s="217" t="s">
        <v>5610</v>
      </c>
    </row>
    <row r="222" spans="1:1">
      <c r="A222" s="217" t="s">
        <v>5611</v>
      </c>
    </row>
    <row r="223" spans="1:1">
      <c r="A223" s="217" t="s">
        <v>5612</v>
      </c>
    </row>
    <row r="224" spans="1:1">
      <c r="A224" s="217" t="s">
        <v>5613</v>
      </c>
    </row>
    <row r="225" spans="1:1">
      <c r="A225" s="217" t="s">
        <v>5614</v>
      </c>
    </row>
    <row r="226" spans="1:1">
      <c r="A226" s="217" t="s">
        <v>5615</v>
      </c>
    </row>
    <row r="227" spans="1:1">
      <c r="A227" s="217" t="s">
        <v>5616</v>
      </c>
    </row>
    <row r="228" spans="1:1">
      <c r="A228" s="217" t="s">
        <v>5617</v>
      </c>
    </row>
    <row r="229" spans="1:1">
      <c r="A229" s="217" t="s">
        <v>5618</v>
      </c>
    </row>
    <row r="230" spans="1:1">
      <c r="A230" s="217" t="s">
        <v>5619</v>
      </c>
    </row>
    <row r="231" spans="1:1">
      <c r="A231" s="217" t="s">
        <v>5620</v>
      </c>
    </row>
    <row r="232" spans="1:1">
      <c r="A232" s="217" t="s">
        <v>5621</v>
      </c>
    </row>
    <row r="233" spans="1:1">
      <c r="A233" s="217" t="s">
        <v>5622</v>
      </c>
    </row>
    <row r="234" spans="1:1">
      <c r="A234" s="217" t="s">
        <v>5623</v>
      </c>
    </row>
    <row r="235" spans="1:1">
      <c r="A235" s="217" t="s">
        <v>5624</v>
      </c>
    </row>
    <row r="236" spans="1:1">
      <c r="A236" s="217" t="s">
        <v>5625</v>
      </c>
    </row>
    <row r="237" spans="1:1">
      <c r="A237" s="217" t="s">
        <v>5626</v>
      </c>
    </row>
    <row r="238" spans="1:1">
      <c r="A238" s="217" t="s">
        <v>5627</v>
      </c>
    </row>
    <row r="239" spans="1:1">
      <c r="A239" s="217" t="s">
        <v>5628</v>
      </c>
    </row>
    <row r="240" spans="1:1">
      <c r="A240" s="217" t="s">
        <v>5629</v>
      </c>
    </row>
    <row r="241" spans="1:1">
      <c r="A241" s="217" t="s">
        <v>5630</v>
      </c>
    </row>
    <row r="242" spans="1:1">
      <c r="A242" s="217" t="s">
        <v>5631</v>
      </c>
    </row>
    <row r="243" spans="1:1">
      <c r="A243" s="217" t="s">
        <v>5632</v>
      </c>
    </row>
    <row r="244" spans="1:1">
      <c r="A244" s="217" t="s">
        <v>5633</v>
      </c>
    </row>
    <row r="245" spans="1:1">
      <c r="A245" s="217" t="s">
        <v>5634</v>
      </c>
    </row>
  </sheetData>
  <hyperlinks>
    <hyperlink ref="J8" r:id="rId1"/>
    <hyperlink ref="J10" r:id="rId2"/>
    <hyperlink ref="J6" r:id="rId3"/>
    <hyperlink ref="J12" r:id="rId4"/>
    <hyperlink ref="J14" r:id="rId5"/>
    <hyperlink ref="J16" r:id="rId6"/>
    <hyperlink ref="J18" r:id="rId7"/>
    <hyperlink ref="J20" r:id="rId8"/>
    <hyperlink ref="J22" r:id="rId9"/>
    <hyperlink ref="J24" r:id="rId10"/>
    <hyperlink ref="J26" r:id="rId11"/>
    <hyperlink ref="J28" r:id="rId12"/>
    <hyperlink ref="G4" r:id="rId13"/>
  </hyperlinks>
  <pageMargins left="0.7" right="0.7" top="0.75" bottom="0.75" header="0.3" footer="0.3"/>
  <pageSetup orientation="portrait" r:id="rId14"/>
</worksheet>
</file>

<file path=xl/worksheets/sheet14.xml><?xml version="1.0" encoding="utf-8"?>
<worksheet xmlns="http://schemas.openxmlformats.org/spreadsheetml/2006/main" xmlns:r="http://schemas.openxmlformats.org/officeDocument/2006/relationships">
  <dimension ref="A2:S21"/>
  <sheetViews>
    <sheetView topLeftCell="A15" zoomScale="90" zoomScaleNormal="90" workbookViewId="0">
      <selection activeCell="B17" sqref="B17"/>
    </sheetView>
  </sheetViews>
  <sheetFormatPr defaultRowHeight="14.4"/>
  <cols>
    <col min="1" max="1" width="52.33203125" customWidth="1"/>
  </cols>
  <sheetData>
    <row r="2" spans="1:19">
      <c r="A2" t="s">
        <v>3423</v>
      </c>
      <c r="C2" t="s">
        <v>3419</v>
      </c>
      <c r="E2" s="3" t="s">
        <v>3421</v>
      </c>
      <c r="O2" s="95" t="s">
        <v>3420</v>
      </c>
      <c r="Q2" s="3"/>
      <c r="S2" t="s">
        <v>3422</v>
      </c>
    </row>
    <row r="4" spans="1:19">
      <c r="A4" t="s">
        <v>3961</v>
      </c>
      <c r="S4" t="s">
        <v>3962</v>
      </c>
    </row>
    <row r="6" spans="1:19">
      <c r="A6" t="s">
        <v>3968</v>
      </c>
      <c r="O6" t="s">
        <v>3969</v>
      </c>
    </row>
    <row r="8" spans="1:19">
      <c r="A8" t="s">
        <v>4004</v>
      </c>
      <c r="E8" t="s">
        <v>4017</v>
      </c>
    </row>
    <row r="9" spans="1:19" ht="70.650000000000006" customHeight="1">
      <c r="A9" s="153" t="s">
        <v>4005</v>
      </c>
      <c r="E9" t="s">
        <v>4018</v>
      </c>
    </row>
    <row r="10" spans="1:19" ht="79.5" customHeight="1">
      <c r="A10" s="153" t="s">
        <v>4006</v>
      </c>
    </row>
    <row r="11" spans="1:19" ht="71.400000000000006" customHeight="1">
      <c r="A11" s="153" t="s">
        <v>4007</v>
      </c>
    </row>
    <row r="12" spans="1:19" ht="45.75" customHeight="1">
      <c r="A12" s="153" t="s">
        <v>4008</v>
      </c>
    </row>
    <row r="13" spans="1:19" ht="49.5" customHeight="1">
      <c r="A13" s="153" t="s">
        <v>4009</v>
      </c>
    </row>
    <row r="14" spans="1:19" ht="83.85" customHeight="1">
      <c r="A14" s="153" t="s">
        <v>4010</v>
      </c>
    </row>
    <row r="15" spans="1:19" ht="74.400000000000006" customHeight="1">
      <c r="A15" s="153" t="s">
        <v>4011</v>
      </c>
    </row>
    <row r="16" spans="1:19" ht="34.5" customHeight="1">
      <c r="A16" s="153" t="s">
        <v>4012</v>
      </c>
    </row>
    <row r="17" spans="1:3" ht="77.099999999999994" customHeight="1">
      <c r="A17" s="153" t="s">
        <v>4013</v>
      </c>
    </row>
    <row r="18" spans="1:3" ht="60.15" customHeight="1">
      <c r="A18" s="153" t="s">
        <v>4014</v>
      </c>
    </row>
    <row r="19" spans="1:3" ht="79.5" customHeight="1">
      <c r="A19" s="153" t="s">
        <v>4015</v>
      </c>
    </row>
    <row r="20" spans="1:3" ht="64.5" customHeight="1">
      <c r="A20" s="153" t="s">
        <v>4016</v>
      </c>
    </row>
    <row r="21" spans="1:3" ht="24.45" customHeight="1">
      <c r="A21" s="153" t="s">
        <v>4655</v>
      </c>
      <c r="C21" t="s">
        <v>4656</v>
      </c>
    </row>
  </sheetData>
  <hyperlinks>
    <hyperlink ref="E2"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S90"/>
  <sheetViews>
    <sheetView topLeftCell="A8" workbookViewId="0">
      <selection activeCell="B12" sqref="B12"/>
    </sheetView>
  </sheetViews>
  <sheetFormatPr defaultRowHeight="14.4"/>
  <cols>
    <col min="1" max="1" width="42.5546875" customWidth="1"/>
  </cols>
  <sheetData>
    <row r="1" spans="1:19">
      <c r="A1" t="s">
        <v>4326</v>
      </c>
      <c r="M1" s="3" t="s">
        <v>5230</v>
      </c>
    </row>
    <row r="2" spans="1:19">
      <c r="A2" s="3" t="s">
        <v>4327</v>
      </c>
    </row>
    <row r="3" spans="1:19">
      <c r="A3" t="s">
        <v>4465</v>
      </c>
      <c r="M3" s="3" t="s">
        <v>4466</v>
      </c>
      <c r="P3" t="s">
        <v>4472</v>
      </c>
    </row>
    <row r="4" spans="1:19">
      <c r="A4" t="s">
        <v>4467</v>
      </c>
      <c r="D4" t="s">
        <v>4471</v>
      </c>
      <c r="M4" t="s">
        <v>4467</v>
      </c>
    </row>
    <row r="5" spans="1:19">
      <c r="A5" s="3" t="s">
        <v>4468</v>
      </c>
      <c r="M5" s="3" t="s">
        <v>4468</v>
      </c>
    </row>
    <row r="6" spans="1:19">
      <c r="A6" t="s">
        <v>4469</v>
      </c>
      <c r="M6" t="s">
        <v>5229</v>
      </c>
    </row>
    <row r="7" spans="1:19">
      <c r="A7" t="s">
        <v>4470</v>
      </c>
      <c r="M7" t="s">
        <v>4803</v>
      </c>
    </row>
    <row r="9" spans="1:19">
      <c r="M9" s="3" t="s">
        <v>4608</v>
      </c>
    </row>
    <row r="10" spans="1:19" s="99" customFormat="1">
      <c r="A10" s="99" t="s">
        <v>4639</v>
      </c>
      <c r="D10" s="99" t="s">
        <v>4640</v>
      </c>
      <c r="S10" s="108" t="s">
        <v>4638</v>
      </c>
    </row>
    <row r="12" spans="1:19">
      <c r="A12" s="32" t="s">
        <v>7485</v>
      </c>
    </row>
    <row r="13" spans="1:19">
      <c r="A13" t="s">
        <v>7523</v>
      </c>
    </row>
    <row r="14" spans="1:19">
      <c r="A14" t="s">
        <v>7519</v>
      </c>
    </row>
    <row r="15" spans="1:19">
      <c r="A15" t="s">
        <v>7511</v>
      </c>
    </row>
    <row r="16" spans="1:19">
      <c r="A16" t="s">
        <v>7487</v>
      </c>
    </row>
    <row r="17" spans="1:1">
      <c r="A17" t="s">
        <v>4163</v>
      </c>
    </row>
    <row r="18" spans="1:1">
      <c r="A18" t="s">
        <v>5184</v>
      </c>
    </row>
    <row r="19" spans="1:1">
      <c r="A19" t="s">
        <v>5773</v>
      </c>
    </row>
    <row r="20" spans="1:1">
      <c r="A20" t="s">
        <v>4281</v>
      </c>
    </row>
    <row r="21" spans="1:1">
      <c r="A21" t="s">
        <v>7499</v>
      </c>
    </row>
    <row r="22" spans="1:1">
      <c r="A22" t="s">
        <v>7528</v>
      </c>
    </row>
    <row r="23" spans="1:1">
      <c r="A23" t="s">
        <v>7510</v>
      </c>
    </row>
    <row r="24" spans="1:1">
      <c r="A24" t="s">
        <v>7488</v>
      </c>
    </row>
    <row r="25" spans="1:1">
      <c r="A25" t="s">
        <v>7490</v>
      </c>
    </row>
    <row r="26" spans="1:1">
      <c r="A26" t="s">
        <v>7489</v>
      </c>
    </row>
    <row r="27" spans="1:1">
      <c r="A27" t="s">
        <v>7509</v>
      </c>
    </row>
    <row r="28" spans="1:1">
      <c r="A28" t="s">
        <v>7525</v>
      </c>
    </row>
    <row r="29" spans="1:1">
      <c r="A29" t="s">
        <v>7494</v>
      </c>
    </row>
    <row r="30" spans="1:1">
      <c r="A30" t="s">
        <v>7534</v>
      </c>
    </row>
    <row r="31" spans="1:1">
      <c r="A31" t="s">
        <v>7520</v>
      </c>
    </row>
    <row r="32" spans="1:1">
      <c r="A32" t="s">
        <v>7501</v>
      </c>
    </row>
    <row r="33" spans="1:1">
      <c r="A33" t="s">
        <v>7495</v>
      </c>
    </row>
    <row r="34" spans="1:1">
      <c r="A34" t="s">
        <v>7524</v>
      </c>
    </row>
    <row r="35" spans="1:1">
      <c r="A35" t="s">
        <v>7506</v>
      </c>
    </row>
    <row r="36" spans="1:1">
      <c r="A36" t="s">
        <v>7538</v>
      </c>
    </row>
    <row r="37" spans="1:1">
      <c r="A37" t="s">
        <v>7537</v>
      </c>
    </row>
    <row r="38" spans="1:1">
      <c r="A38" t="s">
        <v>7526</v>
      </c>
    </row>
    <row r="39" spans="1:1">
      <c r="A39" t="s">
        <v>7515</v>
      </c>
    </row>
    <row r="40" spans="1:1">
      <c r="A40" t="s">
        <v>3666</v>
      </c>
    </row>
    <row r="41" spans="1:1">
      <c r="A41" t="s">
        <v>7539</v>
      </c>
    </row>
    <row r="42" spans="1:1">
      <c r="A42" t="s">
        <v>5168</v>
      </c>
    </row>
    <row r="43" spans="1:1">
      <c r="A43" t="s">
        <v>7497</v>
      </c>
    </row>
    <row r="44" spans="1:1">
      <c r="A44" t="s">
        <v>7505</v>
      </c>
    </row>
    <row r="45" spans="1:1">
      <c r="A45" t="s">
        <v>7518</v>
      </c>
    </row>
    <row r="46" spans="1:1">
      <c r="A46" t="s">
        <v>7491</v>
      </c>
    </row>
    <row r="47" spans="1:1">
      <c r="A47" t="s">
        <v>7513</v>
      </c>
    </row>
    <row r="48" spans="1:1">
      <c r="A48" t="s">
        <v>7541</v>
      </c>
    </row>
    <row r="49" spans="1:1">
      <c r="A49" t="s">
        <v>7540</v>
      </c>
    </row>
    <row r="50" spans="1:1">
      <c r="A50" t="s">
        <v>7512</v>
      </c>
    </row>
    <row r="51" spans="1:1">
      <c r="A51" t="s">
        <v>4243</v>
      </c>
    </row>
    <row r="52" spans="1:1">
      <c r="A52" t="s">
        <v>7531</v>
      </c>
    </row>
    <row r="53" spans="1:1">
      <c r="A53" t="s">
        <v>7530</v>
      </c>
    </row>
    <row r="54" spans="1:1">
      <c r="A54" t="s">
        <v>7493</v>
      </c>
    </row>
    <row r="55" spans="1:1">
      <c r="A55" t="s">
        <v>7504</v>
      </c>
    </row>
    <row r="56" spans="1:1">
      <c r="A56" t="s">
        <v>7535</v>
      </c>
    </row>
    <row r="57" spans="1:1">
      <c r="A57" t="s">
        <v>7532</v>
      </c>
    </row>
    <row r="58" spans="1:1">
      <c r="A58" t="s">
        <v>4226</v>
      </c>
    </row>
    <row r="59" spans="1:1">
      <c r="A59" t="s">
        <v>7486</v>
      </c>
    </row>
    <row r="60" spans="1:1">
      <c r="A60" t="s">
        <v>7527</v>
      </c>
    </row>
    <row r="61" spans="1:1">
      <c r="A61" t="s">
        <v>7522</v>
      </c>
    </row>
    <row r="62" spans="1:1">
      <c r="A62" t="s">
        <v>7500</v>
      </c>
    </row>
    <row r="63" spans="1:1">
      <c r="A63" t="s">
        <v>5106</v>
      </c>
    </row>
    <row r="64" spans="1:1">
      <c r="A64" t="s">
        <v>7543</v>
      </c>
    </row>
    <row r="65" spans="1:1">
      <c r="A65" t="s">
        <v>7542</v>
      </c>
    </row>
    <row r="66" spans="1:1">
      <c r="A66" t="s">
        <v>4973</v>
      </c>
    </row>
    <row r="67" spans="1:1">
      <c r="A67" t="s">
        <v>7496</v>
      </c>
    </row>
    <row r="68" spans="1:1">
      <c r="A68" t="s">
        <v>4232</v>
      </c>
    </row>
    <row r="69" spans="1:1">
      <c r="A69" t="s">
        <v>7503</v>
      </c>
    </row>
    <row r="70" spans="1:1">
      <c r="A70" t="s">
        <v>4185</v>
      </c>
    </row>
    <row r="71" spans="1:1">
      <c r="A71" t="s">
        <v>7529</v>
      </c>
    </row>
    <row r="72" spans="1:1">
      <c r="A72" t="s">
        <v>7502</v>
      </c>
    </row>
    <row r="73" spans="1:1">
      <c r="A73" t="s">
        <v>7536</v>
      </c>
    </row>
    <row r="74" spans="1:1">
      <c r="A74" t="s">
        <v>7508</v>
      </c>
    </row>
    <row r="75" spans="1:1">
      <c r="A75" t="s">
        <v>4756</v>
      </c>
    </row>
    <row r="76" spans="1:1">
      <c r="A76" t="s">
        <v>7498</v>
      </c>
    </row>
    <row r="77" spans="1:1">
      <c r="A77" t="s">
        <v>5636</v>
      </c>
    </row>
    <row r="78" spans="1:1">
      <c r="A78" t="s">
        <v>7517</v>
      </c>
    </row>
    <row r="79" spans="1:1">
      <c r="A79" t="s">
        <v>7507</v>
      </c>
    </row>
    <row r="80" spans="1:1">
      <c r="A80" t="s">
        <v>6035</v>
      </c>
    </row>
    <row r="81" spans="1:1">
      <c r="A81" t="s">
        <v>4149</v>
      </c>
    </row>
    <row r="82" spans="1:1">
      <c r="A82" t="s">
        <v>7521</v>
      </c>
    </row>
    <row r="83" spans="1:1">
      <c r="A83" t="s">
        <v>4520</v>
      </c>
    </row>
    <row r="84" spans="1:1">
      <c r="A84" t="s">
        <v>4529</v>
      </c>
    </row>
    <row r="85" spans="1:1">
      <c r="A85" t="s">
        <v>4531</v>
      </c>
    </row>
    <row r="86" spans="1:1">
      <c r="A86" t="s">
        <v>7533</v>
      </c>
    </row>
    <row r="87" spans="1:1">
      <c r="A87" t="s">
        <v>7492</v>
      </c>
    </row>
    <row r="88" spans="1:1">
      <c r="A88" t="s">
        <v>5081</v>
      </c>
    </row>
    <row r="89" spans="1:1">
      <c r="A89" t="s">
        <v>7514</v>
      </c>
    </row>
    <row r="90" spans="1:1">
      <c r="A90" t="s">
        <v>7516</v>
      </c>
    </row>
  </sheetData>
  <sortState ref="A13:A90">
    <sortCondition ref="A13"/>
  </sortState>
  <hyperlinks>
    <hyperlink ref="A2" r:id="rId1"/>
    <hyperlink ref="M3" r:id="rId2"/>
    <hyperlink ref="A5" r:id="rId3"/>
    <hyperlink ref="M9" r:id="rId4" display="https://list.pitt.edu/mailman/options/agriculture/engineering.conference--at--buk.edu.ng"/>
    <hyperlink ref="S10" r:id="rId5"/>
    <hyperlink ref="M5" r:id="rId6"/>
    <hyperlink ref="M1" r:id="rId7"/>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Q229"/>
  <sheetViews>
    <sheetView tabSelected="1" topLeftCell="A127" workbookViewId="0">
      <selection activeCell="C137" sqref="C137"/>
    </sheetView>
  </sheetViews>
  <sheetFormatPr defaultRowHeight="14.4"/>
  <cols>
    <col min="1" max="1" width="107.77734375" customWidth="1"/>
    <col min="2" max="2" width="35.21875" customWidth="1"/>
    <col min="5" max="5" width="9.6640625" bestFit="1" customWidth="1"/>
  </cols>
  <sheetData>
    <row r="1" spans="1:8">
      <c r="A1" s="3" t="s">
        <v>6006</v>
      </c>
      <c r="B1" s="3" t="s">
        <v>6007</v>
      </c>
      <c r="D1" s="3" t="s">
        <v>6008</v>
      </c>
    </row>
    <row r="2" spans="1:8">
      <c r="A2" t="s">
        <v>4104</v>
      </c>
      <c r="B2" t="s">
        <v>3522</v>
      </c>
    </row>
    <row r="3" spans="1:8">
      <c r="A3" s="3" t="s">
        <v>4105</v>
      </c>
      <c r="B3" t="s">
        <v>4588</v>
      </c>
      <c r="C3" t="s">
        <v>4046</v>
      </c>
    </row>
    <row r="4" spans="1:8">
      <c r="A4" t="s">
        <v>3433</v>
      </c>
      <c r="B4" t="s">
        <v>3434</v>
      </c>
      <c r="C4" t="s">
        <v>4046</v>
      </c>
      <c r="E4" t="s">
        <v>3435</v>
      </c>
      <c r="H4" s="3"/>
    </row>
    <row r="5" spans="1:8">
      <c r="A5" t="s">
        <v>3523</v>
      </c>
      <c r="B5" s="3" t="s">
        <v>3524</v>
      </c>
      <c r="C5" t="s">
        <v>4046</v>
      </c>
    </row>
    <row r="6" spans="1:8">
      <c r="A6" s="107" t="s">
        <v>3697</v>
      </c>
      <c r="B6" s="3" t="s">
        <v>3696</v>
      </c>
      <c r="C6" t="s">
        <v>4046</v>
      </c>
    </row>
    <row r="7" spans="1:8" ht="31.8">
      <c r="A7" s="137" t="s">
        <v>3698</v>
      </c>
      <c r="B7" t="s">
        <v>3864</v>
      </c>
    </row>
    <row r="8" spans="1:8" ht="31.8">
      <c r="A8" s="137" t="s">
        <v>3699</v>
      </c>
      <c r="B8" t="s">
        <v>3893</v>
      </c>
    </row>
    <row r="9" spans="1:8" ht="31.8">
      <c r="A9" s="137" t="s">
        <v>3700</v>
      </c>
      <c r="B9" t="s">
        <v>3866</v>
      </c>
    </row>
    <row r="10" spans="1:8" ht="31.8">
      <c r="A10" s="137" t="s">
        <v>3701</v>
      </c>
      <c r="B10" t="s">
        <v>3867</v>
      </c>
    </row>
    <row r="11" spans="1:8" ht="31.8">
      <c r="A11" s="137" t="s">
        <v>3702</v>
      </c>
      <c r="B11" t="s">
        <v>3868</v>
      </c>
    </row>
    <row r="12" spans="1:8" ht="31.8">
      <c r="A12" s="137" t="s">
        <v>3703</v>
      </c>
      <c r="B12" t="s">
        <v>3869</v>
      </c>
    </row>
    <row r="13" spans="1:8">
      <c r="A13" s="141" t="s">
        <v>3893</v>
      </c>
      <c r="B13" s="141" t="s">
        <v>3893</v>
      </c>
      <c r="E13" t="s">
        <v>3414</v>
      </c>
    </row>
    <row r="14" spans="1:8" ht="31.8">
      <c r="A14" s="145" t="s">
        <v>3957</v>
      </c>
      <c r="B14" t="s">
        <v>4589</v>
      </c>
    </row>
    <row r="15" spans="1:8" ht="82.8">
      <c r="A15" s="145" t="s">
        <v>3960</v>
      </c>
      <c r="B15" t="s">
        <v>4590</v>
      </c>
      <c r="C15" t="s">
        <v>4046</v>
      </c>
      <c r="E15" t="s">
        <v>3414</v>
      </c>
    </row>
    <row r="16" spans="1:8" ht="129.6">
      <c r="A16" s="154" t="s">
        <v>4024</v>
      </c>
      <c r="B16" t="s">
        <v>4591</v>
      </c>
      <c r="C16" t="s">
        <v>4046</v>
      </c>
      <c r="E16" t="s">
        <v>4025</v>
      </c>
    </row>
    <row r="17" spans="1:8" ht="82.8">
      <c r="A17" s="145" t="s">
        <v>4055</v>
      </c>
      <c r="B17" t="s">
        <v>4592</v>
      </c>
      <c r="C17" t="s">
        <v>4046</v>
      </c>
      <c r="E17" t="s">
        <v>4025</v>
      </c>
    </row>
    <row r="18" spans="1:8" ht="21.6">
      <c r="A18" s="145" t="s">
        <v>4102</v>
      </c>
      <c r="B18" t="s">
        <v>4593</v>
      </c>
      <c r="C18" t="s">
        <v>4046</v>
      </c>
    </row>
    <row r="19" spans="1:8">
      <c r="A19" s="155" t="s">
        <v>4110</v>
      </c>
      <c r="B19" t="s">
        <v>4594</v>
      </c>
      <c r="C19" t="s">
        <v>4046</v>
      </c>
    </row>
    <row r="20" spans="1:8" ht="42">
      <c r="A20" s="145" t="s">
        <v>4245</v>
      </c>
      <c r="B20" t="s">
        <v>4587</v>
      </c>
      <c r="C20" t="s">
        <v>5672</v>
      </c>
    </row>
    <row r="21" spans="1:8" ht="82.8">
      <c r="A21" s="145" t="s">
        <v>4353</v>
      </c>
      <c r="B21" t="s">
        <v>4586</v>
      </c>
      <c r="C21" t="s">
        <v>4046</v>
      </c>
      <c r="E21" t="s">
        <v>4354</v>
      </c>
    </row>
    <row r="22" spans="1:8" ht="31.8">
      <c r="A22" s="145" t="s">
        <v>4452</v>
      </c>
      <c r="B22" t="s">
        <v>4585</v>
      </c>
      <c r="C22" t="s">
        <v>4046</v>
      </c>
      <c r="E22" t="s">
        <v>4453</v>
      </c>
      <c r="H22" t="s">
        <v>4454</v>
      </c>
    </row>
    <row r="23" spans="1:8">
      <c r="A23" s="145" t="s">
        <v>4477</v>
      </c>
      <c r="B23" t="s">
        <v>4583</v>
      </c>
      <c r="C23" t="s">
        <v>4046</v>
      </c>
      <c r="E23" t="s">
        <v>4478</v>
      </c>
    </row>
    <row r="24" spans="1:8" ht="18">
      <c r="A24" s="157" t="s">
        <v>4479</v>
      </c>
      <c r="B24" t="s">
        <v>4584</v>
      </c>
      <c r="C24" t="s">
        <v>4046</v>
      </c>
      <c r="E24" t="s">
        <v>4480</v>
      </c>
    </row>
    <row r="25" spans="1:8" ht="18">
      <c r="A25" s="158" t="s">
        <v>4481</v>
      </c>
      <c r="B25" t="s">
        <v>3596</v>
      </c>
      <c r="C25" t="s">
        <v>4046</v>
      </c>
    </row>
    <row r="26" spans="1:8">
      <c r="A26" s="107" t="s">
        <v>4482</v>
      </c>
      <c r="B26" t="s">
        <v>3597</v>
      </c>
      <c r="C26" t="s">
        <v>4046</v>
      </c>
      <c r="E26" t="s">
        <v>4483</v>
      </c>
    </row>
    <row r="27" spans="1:8">
      <c r="A27" t="s">
        <v>3603</v>
      </c>
      <c r="B27" s="3" t="s">
        <v>4582</v>
      </c>
    </row>
    <row r="28" spans="1:8">
      <c r="A28" t="s">
        <v>4597</v>
      </c>
      <c r="B28" t="s">
        <v>4595</v>
      </c>
      <c r="C28" s="55" t="s">
        <v>4596</v>
      </c>
      <c r="E28" t="s">
        <v>4598</v>
      </c>
    </row>
    <row r="29" spans="1:8">
      <c r="A29" t="s">
        <v>4600</v>
      </c>
      <c r="B29" t="s">
        <v>4599</v>
      </c>
      <c r="C29" t="s">
        <v>4601</v>
      </c>
    </row>
    <row r="30" spans="1:8">
      <c r="A30" s="3" t="s">
        <v>4602</v>
      </c>
      <c r="B30" s="134" t="s">
        <v>4602</v>
      </c>
      <c r="C30" t="s">
        <v>4601</v>
      </c>
    </row>
    <row r="31" spans="1:8">
      <c r="A31" t="s">
        <v>4631</v>
      </c>
      <c r="B31" s="3" t="s">
        <v>4630</v>
      </c>
      <c r="C31" t="s">
        <v>4601</v>
      </c>
    </row>
    <row r="32" spans="1:8" s="9" customFormat="1">
      <c r="A32" s="9" t="s">
        <v>4658</v>
      </c>
      <c r="B32" s="8" t="s">
        <v>4657</v>
      </c>
      <c r="C32" s="9" t="s">
        <v>4601</v>
      </c>
    </row>
    <row r="33" spans="1:5">
      <c r="A33" t="s">
        <v>4774</v>
      </c>
      <c r="B33" s="3" t="s">
        <v>4772</v>
      </c>
      <c r="C33" t="s">
        <v>4601</v>
      </c>
    </row>
    <row r="34" spans="1:5">
      <c r="A34" t="s">
        <v>4775</v>
      </c>
      <c r="B34" s="3" t="s">
        <v>4773</v>
      </c>
      <c r="C34" t="s">
        <v>4596</v>
      </c>
    </row>
    <row r="35" spans="1:5">
      <c r="A35" t="s">
        <v>4777</v>
      </c>
      <c r="B35" s="3" t="s">
        <v>4776</v>
      </c>
      <c r="C35" t="s">
        <v>4601</v>
      </c>
    </row>
    <row r="36" spans="1:5">
      <c r="A36" t="s">
        <v>4974</v>
      </c>
      <c r="B36" s="3" t="s">
        <v>4973</v>
      </c>
      <c r="C36" t="s">
        <v>4596</v>
      </c>
    </row>
    <row r="37" spans="1:5">
      <c r="A37" t="s">
        <v>4989</v>
      </c>
      <c r="B37" s="3" t="s">
        <v>4990</v>
      </c>
      <c r="C37" t="s">
        <v>4596</v>
      </c>
    </row>
    <row r="38" spans="1:5">
      <c r="A38" s="3" t="s">
        <v>4996</v>
      </c>
      <c r="B38" s="107" t="s">
        <v>4995</v>
      </c>
      <c r="C38" t="s">
        <v>4601</v>
      </c>
    </row>
    <row r="39" spans="1:5">
      <c r="A39" t="s">
        <v>4998</v>
      </c>
      <c r="B39" s="3" t="s">
        <v>4997</v>
      </c>
      <c r="C39" t="s">
        <v>4596</v>
      </c>
    </row>
    <row r="40" spans="1:5">
      <c r="A40" t="s">
        <v>5117</v>
      </c>
    </row>
    <row r="41" spans="1:5">
      <c r="A41" t="s">
        <v>5118</v>
      </c>
      <c r="B41" s="3" t="s">
        <v>4270</v>
      </c>
      <c r="D41" t="s">
        <v>4782</v>
      </c>
    </row>
    <row r="42" spans="1:5">
      <c r="A42" t="s">
        <v>5119</v>
      </c>
      <c r="C42" t="s">
        <v>4596</v>
      </c>
    </row>
    <row r="43" spans="1:5">
      <c r="A43" t="s">
        <v>5120</v>
      </c>
      <c r="C43" t="s">
        <v>4596</v>
      </c>
    </row>
    <row r="44" spans="1:5">
      <c r="A44" t="s">
        <v>5121</v>
      </c>
      <c r="C44" t="s">
        <v>4596</v>
      </c>
    </row>
    <row r="45" spans="1:5">
      <c r="A45" t="s">
        <v>5150</v>
      </c>
      <c r="B45" s="3" t="s">
        <v>5149</v>
      </c>
      <c r="C45" t="s">
        <v>4601</v>
      </c>
      <c r="E45" t="s">
        <v>5151</v>
      </c>
    </row>
    <row r="46" spans="1:5">
      <c r="A46" t="s">
        <v>5153</v>
      </c>
      <c r="B46" t="s">
        <v>5152</v>
      </c>
      <c r="C46" t="s">
        <v>4596</v>
      </c>
    </row>
    <row r="47" spans="1:5">
      <c r="A47" t="s">
        <v>5187</v>
      </c>
      <c r="B47" t="s">
        <v>5186</v>
      </c>
      <c r="C47" t="s">
        <v>4596</v>
      </c>
    </row>
    <row r="48" spans="1:5">
      <c r="A48" t="s">
        <v>5188</v>
      </c>
      <c r="B48" s="3" t="s">
        <v>5189</v>
      </c>
      <c r="C48" t="s">
        <v>4601</v>
      </c>
    </row>
    <row r="49" spans="1:3">
      <c r="A49" t="s">
        <v>5192</v>
      </c>
      <c r="B49" s="3" t="s">
        <v>5191</v>
      </c>
      <c r="C49" t="s">
        <v>4601</v>
      </c>
    </row>
    <row r="50" spans="1:3">
      <c r="A50" t="s">
        <v>5200</v>
      </c>
      <c r="B50" t="s">
        <v>5199</v>
      </c>
      <c r="C50" t="s">
        <v>4601</v>
      </c>
    </row>
    <row r="51" spans="1:3">
      <c r="A51" t="s">
        <v>5202</v>
      </c>
      <c r="B51" t="s">
        <v>5201</v>
      </c>
      <c r="C51" t="s">
        <v>4601</v>
      </c>
    </row>
    <row r="52" spans="1:3">
      <c r="A52" t="s">
        <v>5208</v>
      </c>
      <c r="B52" t="s">
        <v>5203</v>
      </c>
      <c r="C52" t="s">
        <v>4601</v>
      </c>
    </row>
    <row r="53" spans="1:3">
      <c r="A53" t="s">
        <v>5204</v>
      </c>
      <c r="B53" t="s">
        <v>5206</v>
      </c>
      <c r="C53" t="s">
        <v>4601</v>
      </c>
    </row>
    <row r="54" spans="1:3">
      <c r="A54" t="s">
        <v>5205</v>
      </c>
      <c r="B54" t="s">
        <v>5207</v>
      </c>
      <c r="C54" t="s">
        <v>4601</v>
      </c>
    </row>
    <row r="55" spans="1:3">
      <c r="A55" t="s">
        <v>5210</v>
      </c>
      <c r="B55" s="3" t="s">
        <v>5209</v>
      </c>
      <c r="C55" t="s">
        <v>4596</v>
      </c>
    </row>
    <row r="56" spans="1:3">
      <c r="A56" t="s">
        <v>5214</v>
      </c>
      <c r="B56" t="s">
        <v>5215</v>
      </c>
      <c r="C56" t="s">
        <v>4596</v>
      </c>
    </row>
    <row r="57" spans="1:3">
      <c r="A57" t="s">
        <v>5217</v>
      </c>
      <c r="B57" s="3" t="s">
        <v>5216</v>
      </c>
      <c r="C57" t="s">
        <v>4601</v>
      </c>
    </row>
    <row r="58" spans="1:3">
      <c r="A58" t="s">
        <v>5221</v>
      </c>
      <c r="B58" s="3" t="s">
        <v>5220</v>
      </c>
      <c r="C58" t="s">
        <v>4601</v>
      </c>
    </row>
    <row r="59" spans="1:3">
      <c r="A59" t="s">
        <v>5222</v>
      </c>
      <c r="B59" t="s">
        <v>5218</v>
      </c>
      <c r="C59" t="s">
        <v>4601</v>
      </c>
    </row>
    <row r="60" spans="1:3">
      <c r="A60" t="s">
        <v>5233</v>
      </c>
      <c r="B60" t="s">
        <v>5232</v>
      </c>
      <c r="C60" t="s">
        <v>4601</v>
      </c>
    </row>
    <row r="61" spans="1:3">
      <c r="A61" t="s">
        <v>5235</v>
      </c>
      <c r="B61" s="3" t="s">
        <v>5234</v>
      </c>
      <c r="C61" t="s">
        <v>4596</v>
      </c>
    </row>
    <row r="62" spans="1:3">
      <c r="A62" s="172" t="s">
        <v>5242</v>
      </c>
      <c r="B62" t="s">
        <v>5238</v>
      </c>
      <c r="C62" t="s">
        <v>4601</v>
      </c>
    </row>
    <row r="63" spans="1:3">
      <c r="A63" s="172" t="s">
        <v>5243</v>
      </c>
      <c r="B63" t="s">
        <v>5239</v>
      </c>
      <c r="C63" t="s">
        <v>4601</v>
      </c>
    </row>
    <row r="64" spans="1:3">
      <c r="A64" s="172" t="s">
        <v>5241</v>
      </c>
      <c r="B64" t="s">
        <v>5240</v>
      </c>
      <c r="C64" t="s">
        <v>4601</v>
      </c>
    </row>
    <row r="65" spans="1:5">
      <c r="A65" t="s">
        <v>5273</v>
      </c>
      <c r="B65" s="3" t="s">
        <v>5274</v>
      </c>
      <c r="C65" t="s">
        <v>4601</v>
      </c>
    </row>
    <row r="67" spans="1:5">
      <c r="A67" t="s">
        <v>5275</v>
      </c>
      <c r="B67" s="3" t="s">
        <v>5250</v>
      </c>
      <c r="C67" t="s">
        <v>4601</v>
      </c>
    </row>
    <row r="68" spans="1:5">
      <c r="A68" t="s">
        <v>5277</v>
      </c>
      <c r="B68" s="3" t="s">
        <v>5276</v>
      </c>
      <c r="C68" t="s">
        <v>4601</v>
      </c>
    </row>
    <row r="69" spans="1:5">
      <c r="A69" t="s">
        <v>5284</v>
      </c>
      <c r="B69" s="3" t="s">
        <v>5286</v>
      </c>
      <c r="C69" t="s">
        <v>4596</v>
      </c>
    </row>
    <row r="70" spans="1:5">
      <c r="A70" t="s">
        <v>5287</v>
      </c>
      <c r="B70" s="3" t="s">
        <v>5285</v>
      </c>
      <c r="C70" t="s">
        <v>4601</v>
      </c>
    </row>
    <row r="71" spans="1:5">
      <c r="A71" t="s">
        <v>5290</v>
      </c>
      <c r="B71" s="3" t="s">
        <v>5291</v>
      </c>
      <c r="C71" t="s">
        <v>4596</v>
      </c>
    </row>
    <row r="72" spans="1:5">
      <c r="A72" t="s">
        <v>5296</v>
      </c>
      <c r="B72" s="3" t="s">
        <v>5295</v>
      </c>
      <c r="C72" t="s">
        <v>4601</v>
      </c>
    </row>
    <row r="73" spans="1:5">
      <c r="A73" t="s">
        <v>5299</v>
      </c>
      <c r="B73" t="s">
        <v>5298</v>
      </c>
      <c r="C73" t="s">
        <v>4601</v>
      </c>
      <c r="E73">
        <v>5032017</v>
      </c>
    </row>
    <row r="74" spans="1:5">
      <c r="A74" t="s">
        <v>5300</v>
      </c>
      <c r="B74" t="s">
        <v>5297</v>
      </c>
      <c r="C74" t="s">
        <v>4601</v>
      </c>
      <c r="E74">
        <v>5032017</v>
      </c>
    </row>
    <row r="75" spans="1:5">
      <c r="A75" s="3" t="s">
        <v>5301</v>
      </c>
      <c r="B75" t="s">
        <v>5301</v>
      </c>
    </row>
    <row r="76" spans="1:5">
      <c r="A76" s="3" t="s">
        <v>5302</v>
      </c>
      <c r="B76" t="s">
        <v>5302</v>
      </c>
    </row>
    <row r="77" spans="1:5">
      <c r="A77" s="3" t="s">
        <v>5642</v>
      </c>
      <c r="B77" s="3" t="s">
        <v>5642</v>
      </c>
      <c r="C77" t="s">
        <v>4596</v>
      </c>
    </row>
    <row r="78" spans="1:5">
      <c r="A78" t="s">
        <v>5667</v>
      </c>
      <c r="B78" s="3" t="s">
        <v>5666</v>
      </c>
      <c r="C78" t="s">
        <v>4596</v>
      </c>
    </row>
    <row r="79" spans="1:5">
      <c r="A79" t="s">
        <v>5760</v>
      </c>
      <c r="B79" s="3" t="s">
        <v>5759</v>
      </c>
      <c r="C79" t="s">
        <v>4601</v>
      </c>
      <c r="E79">
        <v>1052017</v>
      </c>
    </row>
    <row r="80" spans="1:5">
      <c r="A80" t="s">
        <v>5770</v>
      </c>
      <c r="B80" s="3" t="s">
        <v>5769</v>
      </c>
      <c r="C80" t="s">
        <v>4601</v>
      </c>
      <c r="E80">
        <v>21052017</v>
      </c>
    </row>
    <row r="81" spans="1:7">
      <c r="A81" t="s">
        <v>5772</v>
      </c>
      <c r="B81" t="s">
        <v>5771</v>
      </c>
      <c r="C81" t="s">
        <v>4601</v>
      </c>
      <c r="E81">
        <v>21052017</v>
      </c>
    </row>
    <row r="82" spans="1:7">
      <c r="A82" t="s">
        <v>5791</v>
      </c>
      <c r="B82" t="s">
        <v>5840</v>
      </c>
      <c r="C82" t="s">
        <v>4601</v>
      </c>
    </row>
    <row r="83" spans="1:7">
      <c r="A83" t="s">
        <v>5730</v>
      </c>
      <c r="B83" t="s">
        <v>5712</v>
      </c>
      <c r="C83" t="s">
        <v>4601</v>
      </c>
    </row>
    <row r="84" spans="1:7">
      <c r="A84" t="s">
        <v>5792</v>
      </c>
      <c r="B84" t="s">
        <v>4134</v>
      </c>
      <c r="C84" t="s">
        <v>4601</v>
      </c>
    </row>
    <row r="85" spans="1:7">
      <c r="A85" t="s">
        <v>5793</v>
      </c>
      <c r="B85" t="s">
        <v>5839</v>
      </c>
      <c r="C85" t="s">
        <v>4601</v>
      </c>
    </row>
    <row r="86" spans="1:7">
      <c r="A86" t="s">
        <v>5794</v>
      </c>
      <c r="B86" t="s">
        <v>5838</v>
      </c>
      <c r="C86" t="s">
        <v>4601</v>
      </c>
    </row>
    <row r="87" spans="1:7">
      <c r="A87" t="s">
        <v>5837</v>
      </c>
      <c r="B87" s="3" t="s">
        <v>5853</v>
      </c>
      <c r="C87" t="s">
        <v>4601</v>
      </c>
    </row>
    <row r="88" spans="1:7">
      <c r="A88" t="s">
        <v>5795</v>
      </c>
      <c r="B88" t="s">
        <v>5704</v>
      </c>
      <c r="C88" t="s">
        <v>4601</v>
      </c>
    </row>
    <row r="89" spans="1:7">
      <c r="A89" t="s">
        <v>5796</v>
      </c>
      <c r="B89" t="s">
        <v>5836</v>
      </c>
      <c r="C89" t="s">
        <v>4601</v>
      </c>
    </row>
    <row r="90" spans="1:7">
      <c r="A90" t="s">
        <v>5797</v>
      </c>
      <c r="B90" t="s">
        <v>5835</v>
      </c>
      <c r="C90" t="s">
        <v>4601</v>
      </c>
      <c r="E90">
        <v>25052017</v>
      </c>
    </row>
    <row r="91" spans="1:7">
      <c r="A91" s="3" t="s">
        <v>5833</v>
      </c>
      <c r="B91" s="3" t="s">
        <v>5834</v>
      </c>
      <c r="C91" t="s">
        <v>4596</v>
      </c>
      <c r="E91">
        <v>22062017</v>
      </c>
    </row>
    <row r="92" spans="1:7">
      <c r="A92" s="169" t="s">
        <v>5857</v>
      </c>
      <c r="B92" s="3" t="s">
        <v>5854</v>
      </c>
      <c r="C92" t="s">
        <v>4601</v>
      </c>
      <c r="E92">
        <v>22072017</v>
      </c>
    </row>
    <row r="93" spans="1:7">
      <c r="A93" s="240" t="s">
        <v>5855</v>
      </c>
      <c r="B93" s="241" t="s">
        <v>5852</v>
      </c>
      <c r="C93" t="s">
        <v>4601</v>
      </c>
      <c r="E93">
        <v>2072017</v>
      </c>
    </row>
    <row r="94" spans="1:7">
      <c r="A94" t="s">
        <v>6143</v>
      </c>
      <c r="B94" t="s">
        <v>6142</v>
      </c>
      <c r="C94" t="s">
        <v>4596</v>
      </c>
      <c r="E94">
        <v>25082017</v>
      </c>
      <c r="F94" t="s">
        <v>6153</v>
      </c>
      <c r="G94" t="s">
        <v>6152</v>
      </c>
    </row>
    <row r="95" spans="1:7">
      <c r="A95" t="s">
        <v>6150</v>
      </c>
      <c r="B95" s="3" t="s">
        <v>6151</v>
      </c>
      <c r="C95" t="s">
        <v>4596</v>
      </c>
      <c r="E95">
        <v>25082017</v>
      </c>
      <c r="F95" t="s">
        <v>6153</v>
      </c>
      <c r="G95" t="s">
        <v>6152</v>
      </c>
    </row>
    <row r="96" spans="1:7">
      <c r="A96" s="3" t="s">
        <v>6154</v>
      </c>
      <c r="B96" s="3" t="s">
        <v>6154</v>
      </c>
      <c r="C96" t="s">
        <v>4596</v>
      </c>
      <c r="E96">
        <v>25082017</v>
      </c>
      <c r="F96" t="s">
        <v>6153</v>
      </c>
      <c r="G96" t="s">
        <v>6152</v>
      </c>
    </row>
    <row r="97" spans="1:7">
      <c r="A97" t="s">
        <v>6155</v>
      </c>
      <c r="B97" t="s">
        <v>6140</v>
      </c>
      <c r="C97" t="s">
        <v>4596</v>
      </c>
      <c r="E97">
        <v>25082017</v>
      </c>
      <c r="F97" t="s">
        <v>6156</v>
      </c>
      <c r="G97" t="s">
        <v>6157</v>
      </c>
    </row>
    <row r="98" spans="1:7">
      <c r="A98" t="s">
        <v>6306</v>
      </c>
      <c r="B98" s="3" t="s">
        <v>6307</v>
      </c>
      <c r="C98" t="s">
        <v>4596</v>
      </c>
      <c r="E98" s="104">
        <v>42979</v>
      </c>
      <c r="G98" t="s">
        <v>6308</v>
      </c>
    </row>
    <row r="99" spans="1:7">
      <c r="A99" t="s">
        <v>6920</v>
      </c>
      <c r="B99" s="3" t="s">
        <v>6918</v>
      </c>
      <c r="C99" t="s">
        <v>4596</v>
      </c>
      <c r="E99" s="104">
        <v>45231</v>
      </c>
      <c r="G99" t="s">
        <v>6919</v>
      </c>
    </row>
    <row r="100" spans="1:7">
      <c r="A100" t="s">
        <v>6922</v>
      </c>
      <c r="B100" s="3" t="s">
        <v>6921</v>
      </c>
      <c r="C100" t="s">
        <v>4596</v>
      </c>
      <c r="E100" s="104">
        <v>45231</v>
      </c>
      <c r="G100" t="s">
        <v>6919</v>
      </c>
    </row>
    <row r="101" spans="1:7">
      <c r="A101" s="2" t="s">
        <v>6924</v>
      </c>
      <c r="B101" s="3" t="s">
        <v>6923</v>
      </c>
      <c r="C101" t="s">
        <v>4596</v>
      </c>
      <c r="E101" s="104">
        <v>45231</v>
      </c>
      <c r="G101" t="s">
        <v>6919</v>
      </c>
    </row>
    <row r="102" spans="1:7">
      <c r="A102" s="3" t="s">
        <v>4960</v>
      </c>
      <c r="C102" t="s">
        <v>4601</v>
      </c>
      <c r="E102" s="104">
        <v>45231</v>
      </c>
      <c r="G102" t="s">
        <v>6929</v>
      </c>
    </row>
    <row r="103" spans="1:7">
      <c r="A103" t="s">
        <v>6930</v>
      </c>
      <c r="B103" t="s">
        <v>6931</v>
      </c>
      <c r="C103" t="s">
        <v>4601</v>
      </c>
      <c r="E103" s="274">
        <v>43067</v>
      </c>
    </row>
    <row r="104" spans="1:7">
      <c r="A104" t="s">
        <v>6932</v>
      </c>
      <c r="B104" t="s">
        <v>6933</v>
      </c>
      <c r="C104" t="s">
        <v>4601</v>
      </c>
      <c r="E104" s="275">
        <v>43067</v>
      </c>
    </row>
    <row r="105" spans="1:7">
      <c r="A105" t="s">
        <v>7594</v>
      </c>
      <c r="B105" t="s">
        <v>7595</v>
      </c>
      <c r="C105" t="s">
        <v>4596</v>
      </c>
      <c r="E105" s="275">
        <v>43122</v>
      </c>
      <c r="G105" t="s">
        <v>7596</v>
      </c>
    </row>
    <row r="107" spans="1:7">
      <c r="A107" s="3" t="s">
        <v>6934</v>
      </c>
      <c r="C107" t="s">
        <v>4596</v>
      </c>
      <c r="E107" s="274">
        <v>43072</v>
      </c>
    </row>
    <row r="108" spans="1:7">
      <c r="A108" s="3" t="s">
        <v>6935</v>
      </c>
      <c r="C108" t="s">
        <v>4596</v>
      </c>
      <c r="E108" s="274">
        <v>43072</v>
      </c>
    </row>
    <row r="109" spans="1:7">
      <c r="A109" s="3" t="s">
        <v>6936</v>
      </c>
      <c r="C109" t="s">
        <v>4596</v>
      </c>
      <c r="E109" s="274">
        <v>43072</v>
      </c>
    </row>
    <row r="110" spans="1:7">
      <c r="A110" s="3" t="s">
        <v>6937</v>
      </c>
      <c r="C110" t="s">
        <v>4596</v>
      </c>
      <c r="E110" s="274">
        <v>43072</v>
      </c>
    </row>
    <row r="111" spans="1:7">
      <c r="A111" s="132" t="s">
        <v>6938</v>
      </c>
      <c r="C111" t="s">
        <v>4596</v>
      </c>
      <c r="E111" s="274">
        <v>43072</v>
      </c>
    </row>
    <row r="112" spans="1:7">
      <c r="A112" s="3" t="s">
        <v>6939</v>
      </c>
      <c r="C112" t="s">
        <v>4596</v>
      </c>
      <c r="E112" s="274">
        <v>43072</v>
      </c>
    </row>
    <row r="113" spans="1:17">
      <c r="A113" s="3" t="s">
        <v>6940</v>
      </c>
      <c r="C113" t="s">
        <v>4596</v>
      </c>
      <c r="E113" s="274">
        <v>43072</v>
      </c>
    </row>
    <row r="114" spans="1:17">
      <c r="A114" s="3" t="s">
        <v>6941</v>
      </c>
      <c r="C114" t="s">
        <v>4596</v>
      </c>
      <c r="E114" s="274">
        <v>43072</v>
      </c>
    </row>
    <row r="115" spans="1:17">
      <c r="A115" s="132" t="s">
        <v>6942</v>
      </c>
      <c r="C115" t="s">
        <v>4596</v>
      </c>
      <c r="E115" s="274">
        <v>43072</v>
      </c>
    </row>
    <row r="116" spans="1:17">
      <c r="A116" s="3" t="s">
        <v>6943</v>
      </c>
      <c r="C116" t="s">
        <v>4596</v>
      </c>
      <c r="E116" s="274">
        <v>43072</v>
      </c>
    </row>
    <row r="117" spans="1:17">
      <c r="A117" s="3" t="s">
        <v>6944</v>
      </c>
      <c r="C117" t="s">
        <v>4596</v>
      </c>
      <c r="E117" s="274">
        <v>43072</v>
      </c>
    </row>
    <row r="118" spans="1:17">
      <c r="A118" s="3" t="s">
        <v>6945</v>
      </c>
      <c r="C118" t="s">
        <v>4601</v>
      </c>
      <c r="E118" s="274">
        <v>43072</v>
      </c>
    </row>
    <row r="119" spans="1:17">
      <c r="A119" s="3" t="s">
        <v>6946</v>
      </c>
      <c r="C119" t="s">
        <v>4601</v>
      </c>
      <c r="E119" s="274">
        <v>43072</v>
      </c>
    </row>
    <row r="120" spans="1:17">
      <c r="A120" s="3" t="s">
        <v>6947</v>
      </c>
      <c r="C120" t="s">
        <v>4601</v>
      </c>
      <c r="E120" s="274">
        <v>43072</v>
      </c>
    </row>
    <row r="121" spans="1:17">
      <c r="A121" s="3" t="s">
        <v>6948</v>
      </c>
      <c r="C121" t="s">
        <v>4601</v>
      </c>
      <c r="E121" s="274">
        <v>43072</v>
      </c>
    </row>
    <row r="122" spans="1:17">
      <c r="A122" s="3" t="s">
        <v>6949</v>
      </c>
      <c r="C122" t="s">
        <v>4601</v>
      </c>
      <c r="E122" s="274">
        <v>43072</v>
      </c>
    </row>
    <row r="123" spans="1:17">
      <c r="A123" s="3" t="s">
        <v>6950</v>
      </c>
      <c r="C123" t="s">
        <v>4601</v>
      </c>
      <c r="E123" s="274">
        <v>43072</v>
      </c>
    </row>
    <row r="124" spans="1:17">
      <c r="A124" s="3" t="s">
        <v>6951</v>
      </c>
      <c r="C124" t="s">
        <v>4601</v>
      </c>
      <c r="E124" s="274">
        <v>43072</v>
      </c>
    </row>
    <row r="125" spans="1:17">
      <c r="A125" s="132" t="s">
        <v>6952</v>
      </c>
      <c r="C125" t="s">
        <v>4601</v>
      </c>
      <c r="E125" s="274">
        <v>43072</v>
      </c>
      <c r="Q125" t="s">
        <v>7107</v>
      </c>
    </row>
    <row r="126" spans="1:17">
      <c r="A126" s="132" t="s">
        <v>6953</v>
      </c>
      <c r="C126" t="s">
        <v>4596</v>
      </c>
      <c r="E126" s="274">
        <v>43154</v>
      </c>
      <c r="Q126" s="132" t="s">
        <v>7002</v>
      </c>
    </row>
    <row r="127" spans="1:17">
      <c r="A127" s="3" t="s">
        <v>7744</v>
      </c>
      <c r="C127" t="s">
        <v>4596</v>
      </c>
      <c r="E127" s="274">
        <v>43155</v>
      </c>
      <c r="Q127" s="132"/>
    </row>
    <row r="128" spans="1:17">
      <c r="A128" s="3" t="s">
        <v>7745</v>
      </c>
      <c r="C128" t="s">
        <v>4596</v>
      </c>
      <c r="E128" s="274">
        <v>43155</v>
      </c>
      <c r="F128" t="s">
        <v>7746</v>
      </c>
      <c r="Q128" s="132"/>
    </row>
    <row r="129" spans="1:17">
      <c r="A129" s="3" t="s">
        <v>7749</v>
      </c>
      <c r="C129" t="s">
        <v>4601</v>
      </c>
      <c r="E129" s="274">
        <v>43159</v>
      </c>
      <c r="Q129" s="132"/>
    </row>
    <row r="130" spans="1:17">
      <c r="A130" s="3" t="s">
        <v>7750</v>
      </c>
      <c r="C130" t="s">
        <v>4596</v>
      </c>
      <c r="E130" s="274">
        <v>43159</v>
      </c>
      <c r="F130" t="s">
        <v>7751</v>
      </c>
      <c r="Q130" s="132"/>
    </row>
    <row r="131" spans="1:17">
      <c r="A131" s="132" t="s">
        <v>6336</v>
      </c>
      <c r="B131" t="s">
        <v>7752</v>
      </c>
      <c r="C131" t="s">
        <v>4601</v>
      </c>
      <c r="E131" s="274"/>
      <c r="Q131" s="132"/>
    </row>
    <row r="132" spans="1:17">
      <c r="A132" s="3" t="s">
        <v>7753</v>
      </c>
      <c r="C132" t="s">
        <v>4596</v>
      </c>
      <c r="E132" s="274">
        <v>43159</v>
      </c>
      <c r="Q132" s="132"/>
    </row>
    <row r="133" spans="1:17">
      <c r="A133" s="3" t="s">
        <v>5125</v>
      </c>
      <c r="C133" t="s">
        <v>4596</v>
      </c>
      <c r="E133" s="274">
        <v>43159</v>
      </c>
      <c r="Q133" s="132"/>
    </row>
    <row r="134" spans="1:17">
      <c r="A134" s="3" t="s">
        <v>7754</v>
      </c>
      <c r="C134" t="s">
        <v>4596</v>
      </c>
      <c r="E134" s="274">
        <v>43159</v>
      </c>
      <c r="Q134" s="132"/>
    </row>
    <row r="135" spans="1:17">
      <c r="A135" s="3" t="s">
        <v>7755</v>
      </c>
      <c r="B135" t="s">
        <v>7756</v>
      </c>
      <c r="C135" t="s">
        <v>4601</v>
      </c>
      <c r="E135" s="274">
        <v>43159</v>
      </c>
      <c r="Q135" s="132"/>
    </row>
    <row r="136" spans="1:17">
      <c r="A136" s="3" t="s">
        <v>7758</v>
      </c>
      <c r="B136" t="s">
        <v>7757</v>
      </c>
      <c r="C136" t="s">
        <v>4596</v>
      </c>
      <c r="E136" s="274">
        <v>43159</v>
      </c>
      <c r="Q136" s="132"/>
    </row>
    <row r="137" spans="1:17">
      <c r="A137" s="132"/>
      <c r="E137" s="274"/>
      <c r="Q137" s="132"/>
    </row>
    <row r="138" spans="1:17">
      <c r="A138" s="132"/>
      <c r="E138" s="274"/>
      <c r="H138" t="s">
        <v>7108</v>
      </c>
      <c r="Q138" s="132"/>
    </row>
    <row r="139" spans="1:17">
      <c r="A139" t="s">
        <v>7740</v>
      </c>
      <c r="B139" s="141" t="s">
        <v>7722</v>
      </c>
      <c r="H139" s="132" t="s">
        <v>7001</v>
      </c>
      <c r="Q139" s="132" t="s">
        <v>7026</v>
      </c>
    </row>
    <row r="140" spans="1:17">
      <c r="A140" s="141" t="s">
        <v>7721</v>
      </c>
      <c r="B140" s="141" t="s">
        <v>7723</v>
      </c>
      <c r="H140" s="132" t="s">
        <v>7003</v>
      </c>
      <c r="Q140" s="132" t="s">
        <v>7027</v>
      </c>
    </row>
    <row r="141" spans="1:17">
      <c r="A141" s="141" t="s">
        <v>7726</v>
      </c>
      <c r="B141" s="141" t="s">
        <v>7724</v>
      </c>
      <c r="H141" s="132" t="s">
        <v>7004</v>
      </c>
      <c r="Q141" s="132" t="s">
        <v>7028</v>
      </c>
    </row>
    <row r="142" spans="1:17">
      <c r="A142" s="141" t="s">
        <v>7727</v>
      </c>
      <c r="B142" s="294" t="s">
        <v>7725</v>
      </c>
      <c r="H142" s="151" t="s">
        <v>6987</v>
      </c>
      <c r="Q142" s="132" t="s">
        <v>7029</v>
      </c>
    </row>
    <row r="143" spans="1:17">
      <c r="A143" s="141" t="s">
        <v>7730</v>
      </c>
      <c r="B143" s="141" t="s">
        <v>7728</v>
      </c>
      <c r="H143" s="132" t="s">
        <v>7005</v>
      </c>
      <c r="Q143" s="132" t="s">
        <v>7030</v>
      </c>
    </row>
    <row r="144" spans="1:17">
      <c r="A144" s="141" t="s">
        <v>7732</v>
      </c>
      <c r="B144" s="141" t="s">
        <v>7729</v>
      </c>
      <c r="H144" s="132" t="s">
        <v>7006</v>
      </c>
      <c r="Q144" s="151" t="s">
        <v>6960</v>
      </c>
    </row>
    <row r="145" spans="1:17">
      <c r="A145" s="141" t="s">
        <v>7735</v>
      </c>
      <c r="B145" s="141" t="s">
        <v>7733</v>
      </c>
      <c r="H145" s="132" t="s">
        <v>7007</v>
      </c>
      <c r="Q145" s="132" t="s">
        <v>7031</v>
      </c>
    </row>
    <row r="146" spans="1:17" ht="28.8">
      <c r="A146" s="141" t="s">
        <v>7736</v>
      </c>
      <c r="B146" s="141" t="s">
        <v>7734</v>
      </c>
      <c r="H146" s="132" t="s">
        <v>7008</v>
      </c>
      <c r="Q146" s="132" t="s">
        <v>7032</v>
      </c>
    </row>
    <row r="147" spans="1:17">
      <c r="A147" s="141" t="s">
        <v>7737</v>
      </c>
      <c r="B147" s="141" t="s">
        <v>7731</v>
      </c>
      <c r="H147" s="132" t="s">
        <v>7009</v>
      </c>
      <c r="Q147" s="132" t="s">
        <v>7033</v>
      </c>
    </row>
    <row r="148" spans="1:17">
      <c r="B148" s="141" t="s">
        <v>6070</v>
      </c>
      <c r="H148" s="132" t="s">
        <v>7010</v>
      </c>
      <c r="Q148" s="132" t="s">
        <v>7034</v>
      </c>
    </row>
    <row r="149" spans="1:17">
      <c r="B149" s="141" t="s">
        <v>7739</v>
      </c>
      <c r="H149" s="132" t="s">
        <v>7011</v>
      </c>
      <c r="Q149" s="132" t="s">
        <v>7035</v>
      </c>
    </row>
    <row r="150" spans="1:17">
      <c r="B150" s="141" t="s">
        <v>7741</v>
      </c>
      <c r="H150" s="132" t="s">
        <v>7012</v>
      </c>
      <c r="Q150" s="132" t="s">
        <v>7036</v>
      </c>
    </row>
    <row r="151" spans="1:17" ht="15.6">
      <c r="B151" s="295" t="s">
        <v>7738</v>
      </c>
      <c r="H151" s="132" t="s">
        <v>7013</v>
      </c>
      <c r="Q151" s="132" t="s">
        <v>7037</v>
      </c>
    </row>
    <row r="152" spans="1:17">
      <c r="B152" s="3" t="s">
        <v>7743</v>
      </c>
      <c r="H152" s="132" t="s">
        <v>7014</v>
      </c>
      <c r="Q152" s="132" t="s">
        <v>7038</v>
      </c>
    </row>
    <row r="153" spans="1:17">
      <c r="H153" s="132" t="s">
        <v>7015</v>
      </c>
      <c r="Q153" s="132" t="s">
        <v>7039</v>
      </c>
    </row>
    <row r="154" spans="1:17">
      <c r="H154" s="132" t="s">
        <v>7016</v>
      </c>
      <c r="Q154" s="132" t="s">
        <v>7040</v>
      </c>
    </row>
    <row r="155" spans="1:17">
      <c r="A155" s="154"/>
      <c r="H155" s="132" t="s">
        <v>7017</v>
      </c>
      <c r="Q155" s="132" t="s">
        <v>7041</v>
      </c>
    </row>
    <row r="156" spans="1:17">
      <c r="H156" s="132" t="s">
        <v>7018</v>
      </c>
      <c r="Q156" s="151" t="s">
        <v>6974</v>
      </c>
    </row>
    <row r="157" spans="1:17">
      <c r="H157" s="132" t="s">
        <v>7019</v>
      </c>
      <c r="Q157" s="132" t="s">
        <v>7042</v>
      </c>
    </row>
    <row r="158" spans="1:17">
      <c r="H158" s="132" t="s">
        <v>7020</v>
      </c>
      <c r="Q158" s="132" t="s">
        <v>7043</v>
      </c>
    </row>
    <row r="159" spans="1:17">
      <c r="H159" s="132" t="s">
        <v>7021</v>
      </c>
      <c r="Q159" s="132" t="s">
        <v>7044</v>
      </c>
    </row>
    <row r="160" spans="1:17">
      <c r="A160" s="154"/>
      <c r="H160" s="132" t="s">
        <v>7022</v>
      </c>
      <c r="Q160" s="132" t="s">
        <v>7045</v>
      </c>
    </row>
    <row r="161" spans="1:17">
      <c r="H161" s="151" t="s">
        <v>6992</v>
      </c>
      <c r="Q161" s="132" t="s">
        <v>7046</v>
      </c>
    </row>
    <row r="162" spans="1:17">
      <c r="A162" s="154"/>
      <c r="H162" s="132" t="s">
        <v>7023</v>
      </c>
      <c r="Q162" s="151" t="s">
        <v>6995</v>
      </c>
    </row>
    <row r="163" spans="1:17">
      <c r="H163" s="132" t="s">
        <v>7024</v>
      </c>
      <c r="Q163" s="151" t="s">
        <v>7000</v>
      </c>
    </row>
    <row r="164" spans="1:17" ht="15.6">
      <c r="A164" s="296"/>
      <c r="H164" s="132" t="s">
        <v>7025</v>
      </c>
      <c r="Q164" s="151" t="s">
        <v>6956</v>
      </c>
    </row>
    <row r="165" spans="1:17">
      <c r="A165" s="154"/>
      <c r="H165" s="151" t="s">
        <v>6994</v>
      </c>
      <c r="Q165" s="132" t="s">
        <v>7051</v>
      </c>
    </row>
    <row r="166" spans="1:17">
      <c r="H166" s="151" t="s">
        <v>6958</v>
      </c>
      <c r="Q166" s="132" t="s">
        <v>7054</v>
      </c>
    </row>
    <row r="167" spans="1:17">
      <c r="H167" s="151" t="s">
        <v>6991</v>
      </c>
      <c r="Q167" s="132" t="s">
        <v>7063</v>
      </c>
    </row>
    <row r="168" spans="1:17">
      <c r="H168" s="151" t="s">
        <v>6957</v>
      </c>
      <c r="Q168" s="132" t="s">
        <v>7075</v>
      </c>
    </row>
    <row r="169" spans="1:17">
      <c r="H169" s="151" t="s">
        <v>6954</v>
      </c>
      <c r="Q169" s="132" t="s">
        <v>7077</v>
      </c>
    </row>
    <row r="170" spans="1:17">
      <c r="H170" s="132" t="s">
        <v>7047</v>
      </c>
      <c r="Q170" s="132" t="s">
        <v>7078</v>
      </c>
    </row>
    <row r="171" spans="1:17">
      <c r="H171" s="132" t="s">
        <v>7048</v>
      </c>
      <c r="Q171" s="151" t="s">
        <v>6977</v>
      </c>
    </row>
    <row r="172" spans="1:17">
      <c r="H172" s="132" t="s">
        <v>7049</v>
      </c>
      <c r="Q172" s="132" t="s">
        <v>7081</v>
      </c>
    </row>
    <row r="173" spans="1:17">
      <c r="H173" s="132" t="s">
        <v>7050</v>
      </c>
      <c r="Q173" s="132" t="s">
        <v>7082</v>
      </c>
    </row>
    <row r="174" spans="1:17">
      <c r="H174" s="151" t="s">
        <v>6981</v>
      </c>
      <c r="Q174" s="132" t="s">
        <v>7083</v>
      </c>
    </row>
    <row r="175" spans="1:17">
      <c r="H175" s="132" t="s">
        <v>7052</v>
      </c>
      <c r="Q175" s="132" t="s">
        <v>7084</v>
      </c>
    </row>
    <row r="176" spans="1:17">
      <c r="H176" s="132" t="s">
        <v>7053</v>
      </c>
      <c r="Q176" s="132" t="s">
        <v>7085</v>
      </c>
    </row>
    <row r="177" spans="8:17">
      <c r="H177" s="132" t="s">
        <v>7055</v>
      </c>
      <c r="Q177" s="132" t="s">
        <v>7086</v>
      </c>
    </row>
    <row r="178" spans="8:17">
      <c r="H178" s="151" t="s">
        <v>6983</v>
      </c>
      <c r="Q178" s="151" t="s">
        <v>6975</v>
      </c>
    </row>
    <row r="179" spans="8:17">
      <c r="H179" s="132" t="s">
        <v>7056</v>
      </c>
      <c r="Q179" s="132" t="s">
        <v>7087</v>
      </c>
    </row>
    <row r="180" spans="8:17">
      <c r="H180" s="132" t="s">
        <v>7057</v>
      </c>
      <c r="Q180" s="132" t="s">
        <v>7088</v>
      </c>
    </row>
    <row r="181" spans="8:17">
      <c r="H181" s="132" t="s">
        <v>7058</v>
      </c>
      <c r="Q181" s="132" t="s">
        <v>7089</v>
      </c>
    </row>
    <row r="182" spans="8:17">
      <c r="H182" s="132" t="s">
        <v>7059</v>
      </c>
      <c r="Q182" s="132" t="s">
        <v>7090</v>
      </c>
    </row>
    <row r="183" spans="8:17">
      <c r="H183" s="132" t="s">
        <v>7060</v>
      </c>
      <c r="Q183" s="132" t="s">
        <v>7091</v>
      </c>
    </row>
    <row r="184" spans="8:17">
      <c r="H184" s="132" t="s">
        <v>7061</v>
      </c>
      <c r="Q184" s="132" t="s">
        <v>7092</v>
      </c>
    </row>
    <row r="185" spans="8:17">
      <c r="H185" s="132" t="s">
        <v>7062</v>
      </c>
      <c r="Q185" s="132" t="s">
        <v>7093</v>
      </c>
    </row>
    <row r="186" spans="8:17">
      <c r="H186" s="151" t="s">
        <v>6989</v>
      </c>
      <c r="Q186" s="132" t="s">
        <v>7094</v>
      </c>
    </row>
    <row r="187" spans="8:17">
      <c r="H187" s="151" t="s">
        <v>6959</v>
      </c>
      <c r="Q187" s="132" t="s">
        <v>7095</v>
      </c>
    </row>
    <row r="188" spans="8:17">
      <c r="H188" s="151" t="s">
        <v>6963</v>
      </c>
      <c r="Q188" s="132" t="s">
        <v>7096</v>
      </c>
    </row>
    <row r="189" spans="8:17">
      <c r="H189" s="132" t="s">
        <v>7064</v>
      </c>
      <c r="Q189" s="132" t="s">
        <v>7097</v>
      </c>
    </row>
    <row r="190" spans="8:17">
      <c r="H190" s="132" t="s">
        <v>7065</v>
      </c>
      <c r="Q190" s="132" t="s">
        <v>7098</v>
      </c>
    </row>
    <row r="191" spans="8:17">
      <c r="H191" s="132" t="s">
        <v>7066</v>
      </c>
      <c r="Q191" s="132" t="s">
        <v>7099</v>
      </c>
    </row>
    <row r="192" spans="8:17">
      <c r="H192" s="132" t="s">
        <v>7067</v>
      </c>
      <c r="Q192" s="132" t="s">
        <v>7100</v>
      </c>
    </row>
    <row r="193" spans="8:17">
      <c r="H193" s="132" t="s">
        <v>7068</v>
      </c>
      <c r="Q193" s="132" t="s">
        <v>7101</v>
      </c>
    </row>
    <row r="194" spans="8:17">
      <c r="H194" s="132" t="s">
        <v>7069</v>
      </c>
      <c r="Q194" s="151" t="s">
        <v>6966</v>
      </c>
    </row>
    <row r="195" spans="8:17">
      <c r="H195" s="132" t="s">
        <v>7070</v>
      </c>
      <c r="Q195" s="132" t="s">
        <v>7102</v>
      </c>
    </row>
    <row r="196" spans="8:17">
      <c r="H196" s="132" t="s">
        <v>7071</v>
      </c>
      <c r="Q196" s="151" t="s">
        <v>6967</v>
      </c>
    </row>
    <row r="197" spans="8:17">
      <c r="H197" s="132" t="s">
        <v>7072</v>
      </c>
      <c r="Q197" s="132" t="s">
        <v>7103</v>
      </c>
    </row>
    <row r="198" spans="8:17">
      <c r="H198" s="132" t="s">
        <v>7073</v>
      </c>
      <c r="Q198" s="132" t="s">
        <v>7104</v>
      </c>
    </row>
    <row r="199" spans="8:17">
      <c r="H199" s="132" t="s">
        <v>7074</v>
      </c>
      <c r="Q199" s="132" t="s">
        <v>7105</v>
      </c>
    </row>
    <row r="200" spans="8:17">
      <c r="H200" s="132" t="s">
        <v>7076</v>
      </c>
      <c r="Q200" s="151" t="s">
        <v>6965</v>
      </c>
    </row>
    <row r="201" spans="8:17">
      <c r="H201" s="132" t="s">
        <v>7079</v>
      </c>
      <c r="Q201" s="151" t="s">
        <v>6993</v>
      </c>
    </row>
    <row r="202" spans="8:17">
      <c r="H202" s="132" t="s">
        <v>7080</v>
      </c>
      <c r="Q202" s="151" t="s">
        <v>6962</v>
      </c>
    </row>
    <row r="203" spans="8:17">
      <c r="H203" s="151" t="s">
        <v>6984</v>
      </c>
      <c r="Q203" s="151" t="s">
        <v>6978</v>
      </c>
    </row>
    <row r="204" spans="8:17">
      <c r="H204" s="151" t="s">
        <v>6972</v>
      </c>
      <c r="Q204" s="151" t="s">
        <v>6968</v>
      </c>
    </row>
    <row r="205" spans="8:17">
      <c r="H205" s="151" t="s">
        <v>6979</v>
      </c>
      <c r="Q205" s="151" t="s">
        <v>6955</v>
      </c>
    </row>
    <row r="206" spans="8:17">
      <c r="H206" s="151" t="s">
        <v>6980</v>
      </c>
      <c r="Q206" s="151" t="s">
        <v>6996</v>
      </c>
    </row>
    <row r="207" spans="8:17">
      <c r="H207" s="151" t="s">
        <v>6982</v>
      </c>
      <c r="Q207" s="151" t="s">
        <v>6997</v>
      </c>
    </row>
    <row r="208" spans="8:17">
      <c r="H208" s="276" t="s">
        <v>7106</v>
      </c>
      <c r="Q208" s="151" t="s">
        <v>6999</v>
      </c>
    </row>
    <row r="209" spans="8:17">
      <c r="H209" s="151" t="s">
        <v>6976</v>
      </c>
      <c r="Q209" s="151" t="s">
        <v>6961</v>
      </c>
    </row>
    <row r="210" spans="8:17">
      <c r="H210" s="151" t="s">
        <v>6985</v>
      </c>
      <c r="Q210" s="151" t="s">
        <v>6970</v>
      </c>
    </row>
    <row r="211" spans="8:17">
      <c r="H211" s="151" t="s">
        <v>6986</v>
      </c>
      <c r="Q211" s="151" t="s">
        <v>6969</v>
      </c>
    </row>
    <row r="212" spans="8:17">
      <c r="H212" s="151" t="s">
        <v>6988</v>
      </c>
      <c r="Q212" s="151" t="s">
        <v>6998</v>
      </c>
    </row>
    <row r="213" spans="8:17">
      <c r="H213" s="151" t="s">
        <v>6964</v>
      </c>
    </row>
    <row r="214" spans="8:17">
      <c r="H214" s="151" t="s">
        <v>6990</v>
      </c>
    </row>
    <row r="215" spans="8:17">
      <c r="H215" s="151" t="s">
        <v>6971</v>
      </c>
    </row>
    <row r="216" spans="8:17">
      <c r="H216" s="151" t="s">
        <v>6973</v>
      </c>
    </row>
    <row r="218" spans="8:17">
      <c r="H218" s="3" t="s">
        <v>7109</v>
      </c>
      <c r="Q218" s="253" t="s">
        <v>7128</v>
      </c>
    </row>
    <row r="219" spans="8:17">
      <c r="H219" s="3" t="s">
        <v>7110</v>
      </c>
      <c r="Q219" s="3" t="s">
        <v>7112</v>
      </c>
    </row>
    <row r="220" spans="8:17">
      <c r="H220" t="s">
        <v>7111</v>
      </c>
      <c r="Q220" t="s">
        <v>7113</v>
      </c>
    </row>
    <row r="221" spans="8:17">
      <c r="H221" s="3" t="s">
        <v>7115</v>
      </c>
      <c r="Q221" s="3" t="s">
        <v>7114</v>
      </c>
    </row>
    <row r="222" spans="8:17">
      <c r="H222" s="3" t="s">
        <v>7116</v>
      </c>
      <c r="Q222" t="s">
        <v>7119</v>
      </c>
    </row>
    <row r="223" spans="8:17">
      <c r="H223" s="3" t="s">
        <v>7117</v>
      </c>
      <c r="Q223" s="3" t="s">
        <v>7123</v>
      </c>
    </row>
    <row r="224" spans="8:17">
      <c r="H224" s="132" t="s">
        <v>7118</v>
      </c>
      <c r="Q224" t="s">
        <v>7124</v>
      </c>
    </row>
    <row r="225" spans="8:17">
      <c r="H225" t="s">
        <v>7120</v>
      </c>
      <c r="I225" t="s">
        <v>7121</v>
      </c>
      <c r="Q225" t="s">
        <v>7125</v>
      </c>
    </row>
    <row r="226" spans="8:17">
      <c r="H226" t="s">
        <v>7122</v>
      </c>
      <c r="Q226" t="s">
        <v>7126</v>
      </c>
    </row>
    <row r="227" spans="8:17">
      <c r="H227" s="107" t="s">
        <v>7127</v>
      </c>
      <c r="Q227" t="s">
        <v>7129</v>
      </c>
    </row>
    <row r="228" spans="8:17">
      <c r="H228" t="s">
        <v>7129</v>
      </c>
    </row>
    <row r="229" spans="8:17">
      <c r="H229" t="s">
        <v>7130</v>
      </c>
    </row>
  </sheetData>
  <sortState ref="H125:H280">
    <sortCondition ref="H125"/>
  </sortState>
  <hyperlinks>
    <hyperlink ref="B5" r:id="rId1"/>
    <hyperlink ref="A13" r:id="rId2"/>
    <hyperlink ref="B6" r:id="rId3"/>
    <hyperlink ref="A3" display="Walid Sayed Abdelkader Hassanen &lt;doctorwalid@hotmail.com&gt;   Dear Prof. Laporte ,  Please keep my email address in your recepints list. I might not be a scientist , but I deeply value your email circulars .  Please extend my appreciation to your team. Kind"/>
    <hyperlink ref="A19" r:id="rId4" display="bashshur@med.umich.edu  from n"/>
    <hyperlink ref="B27" r:id="rId5"/>
    <hyperlink ref="B13" r:id="rId6"/>
    <hyperlink ref="A30" r:id="rId7"/>
    <hyperlink ref="B31" r:id="rId8"/>
    <hyperlink ref="B32" r:id="rId9"/>
    <hyperlink ref="B33" r:id="rId10"/>
    <hyperlink ref="B34" r:id="rId11"/>
    <hyperlink ref="B35" r:id="rId12"/>
    <hyperlink ref="B36" r:id="rId13"/>
    <hyperlink ref="B37" r:id="rId14"/>
    <hyperlink ref="A38" display="gendustry@gmail.com  Dear Dr. Sherageldin and Dr. LaPorte, Thank you for your efforts establishing the BA to an information portal helping human civilization and advancement of sciences. I am a professor of cell and molecular biology, also working with ge"/>
    <hyperlink ref="B39" r:id="rId15"/>
    <hyperlink ref="B41" r:id="rId16"/>
    <hyperlink ref="B45" r:id="rId17"/>
    <hyperlink ref="B48" r:id="rId18"/>
    <hyperlink ref="B49" r:id="rId19"/>
    <hyperlink ref="B55" r:id="rId20"/>
    <hyperlink ref="B57" r:id="rId21"/>
    <hyperlink ref="B58" r:id="rId22"/>
    <hyperlink ref="B61" r:id="rId23"/>
    <hyperlink ref="B65" r:id="rId24"/>
    <hyperlink ref="B67" r:id="rId25"/>
    <hyperlink ref="B68" r:id="rId26"/>
    <hyperlink ref="B70" r:id="rId27"/>
    <hyperlink ref="B69" r:id="rId28"/>
    <hyperlink ref="B71" r:id="rId29"/>
    <hyperlink ref="B72" r:id="rId30"/>
    <hyperlink ref="A75" r:id="rId31"/>
    <hyperlink ref="A76" r:id="rId32"/>
    <hyperlink ref="A77" r:id="rId33" display="mailto:daniele.agostini@tiscali.it"/>
    <hyperlink ref="B77" r:id="rId34"/>
    <hyperlink ref="B78" r:id="rId35"/>
    <hyperlink ref="B79" r:id="rId36"/>
    <hyperlink ref="B80" r:id="rId37"/>
    <hyperlink ref="A91" display="narsanbeh@aol.com   Greetings, I filled out the required questionnaire, but it was not able to submit. Can you please give me some more information on your program? P.S. I am currently an online lecturer for two universities in health care administration,"/>
    <hyperlink ref="B91" r:id="rId38"/>
    <hyperlink ref="B87" r:id="rId39"/>
    <hyperlink ref="B92" r:id="rId40"/>
    <hyperlink ref="A1" r:id="rId41"/>
    <hyperlink ref="B1" r:id="rId42"/>
    <hyperlink ref="D1" r:id="rId43"/>
    <hyperlink ref="B95" r:id="rId44"/>
    <hyperlink ref="A96" r:id="rId45"/>
    <hyperlink ref="B96" r:id="rId46" display="mailto:Matthias.Kleiner@iul.tu-dortmund.de"/>
    <hyperlink ref="B98" r:id="rId47"/>
    <hyperlink ref="B99" r:id="rId48"/>
    <hyperlink ref="B100" r:id="rId49"/>
    <hyperlink ref="B101" r:id="rId50"/>
    <hyperlink ref="A101" r:id="rId51" display="mailto:shorbajin@emro.who.int"/>
    <hyperlink ref="A102" r:id="rId52"/>
    <hyperlink ref="A107" r:id="rId53" display="mailto:ruempler@pitt.edu"/>
    <hyperlink ref="A108" r:id="rId54" display="mailto:rd50@pitt.edu"/>
    <hyperlink ref="A109" r:id="rId55" display="mailto:rferrell@pitt.edu"/>
    <hyperlink ref="A110" r:id="rId56" display="mailto:lave@pitt.edu"/>
    <hyperlink ref="A112" r:id="rId57" display="mailto:MAPOTTER@pitt.edu"/>
    <hyperlink ref="A113" r:id="rId58" display="mailto:woman@pitt.edu"/>
    <hyperlink ref="A114" r:id="rId59" display="mailto:ryee@pitt.edu"/>
    <hyperlink ref="A116" r:id="rId60" display="mailto:mhk@pitt.edu"/>
    <hyperlink ref="A117" r:id="rId61" display="mailto:longest@pitt.edu"/>
    <hyperlink ref="A118" r:id="rId62" display="mailto:EvansR@edc.pitt.edu"/>
    <hyperlink ref="A119" r:id="rId63" display="mailto:bdgold@pitt.edu"/>
    <hyperlink ref="A120" r:id="rId64" display="mailto:KullerL@edc.pitt.edu"/>
    <hyperlink ref="A121" r:id="rId65" display="mailto:emricci@pitt.edu"/>
    <hyperlink ref="A122" r:id="rId66" display="mailto:herbst@pitt.edu"/>
    <hyperlink ref="A123" r:id="rId67" display="mailto:jjs66@pitt.edu"/>
    <hyperlink ref="A124" r:id="rId68" display="mailto:arena@pitt.edu"/>
    <hyperlink ref="H169" r:id="rId69" display="mailto:ian.shrier@mcgill.ca"/>
    <hyperlink ref="Q205" r:id="rId70" display="mailto:prchallal@gmail.com"/>
    <hyperlink ref="Q164" r:id="rId71" display="mailto:reis.rodrigo@wustl.edu"/>
    <hyperlink ref="H168" r:id="rId72" display="mailto:ilee@rics.bwh.harvard.edu"/>
    <hyperlink ref="H166" r:id="rId73" display="mailto:adrian.bauman@sydney.edu.au"/>
    <hyperlink ref="H187" r:id="rId74" display="mailto:Harold.W.Kohl@uth.tmc.edu"/>
    <hyperlink ref="Q144" r:id="rId75" display="mailto:mipratt@ucsd.edu"/>
    <hyperlink ref="Q209" r:id="rId76" display="mailto:ulf.ekelund@nih.no"/>
    <hyperlink ref="Q202" r:id="rId77" display="mailto:melody.ding@sydney.edu.au"/>
    <hyperlink ref="H188" r:id="rId78" display="mailto:Gregory-Heath@utc.edu"/>
    <hyperlink ref="H213" r:id="rId79" display="mailto:jwhitehead@acsm.org"/>
    <hyperlink ref="Q200" r:id="rId80" display="mailto:leonx002@umn.edu"/>
    <hyperlink ref="Q194" r:id="rId81" display="mailto:WILCOXS@mailbox.sc.edu"/>
    <hyperlink ref="Q196" r:id="rId82" display="mailto:william.bird@intelligenthealth.co.uk"/>
    <hyperlink ref="Q204" r:id="rId83" display="mailto:naamacons@gmail.com"/>
    <hyperlink ref="Q211" r:id="rId84" display="mailto:wbrown@hms.uq.edu.au"/>
    <hyperlink ref="Q210" r:id="rId85" display="mailto:matsudo@celafiscs.org.br"/>
    <hyperlink ref="H215" r:id="rId86" display="mailto:karim.khan@ubc.ca"/>
    <hyperlink ref="H204" r:id="rId87" display="mailto:DEXTEW@mmc.org"/>
    <hyperlink ref="H216" r:id="rId88" display="mailto:eajslc@aol.com"/>
    <hyperlink ref="Q156" r:id="rId89" display="mailto:TRILK@greenvillemed.sc.edu"/>
    <hyperlink ref="Q178" r:id="rId90" display="mailto:JOHN.C.PETERS@ucdenver.edu"/>
    <hyperlink ref="H209" r:id="rId91" display="mailto:David.Dunstan@bakeridi.edu.au"/>
    <hyperlink ref="Q171" r:id="rId92" display="mailto:sagner@eslm.eu"/>
    <hyperlink ref="Q203" r:id="rId93" display="mailto:Mike.Loosemore@eis2win.co.uk"/>
    <hyperlink ref="H205" r:id="rId94" display="mailto:docandrewmurray@gmail.com"/>
    <hyperlink ref="H206" r:id="rId95" display="mailto:bduncamp@yahoo.com"/>
    <hyperlink ref="H174" r:id="rId96" display="mailto:bernardgutin@yahoo.com"/>
    <hyperlink ref="H207" r:id="rId97" display="mailto:clavie@ochsner.org"/>
    <hyperlink ref="H178" r:id="rId98" display="mailto:ChrisH@hkaustralia.com"/>
    <hyperlink ref="H203" r:id="rId99" display="mailto:e.stamatakis@ucl.ac.uk"/>
    <hyperlink ref="H210" r:id="rId100" display="mailto:Glenn.Gaesser@asu.edu"/>
    <hyperlink ref="H211" r:id="rId101" display="mailto:gord@stanford.edu"/>
    <hyperlink ref="H142" r:id="rId102" display="mailto:Greg.Atkinson@tees.ac.uk"/>
    <hyperlink ref="H212" r:id="rId103" display="mailto:heather@heatherchambliss.com"/>
    <hyperlink ref="H186" r:id="rId104" display="mailto:JKF2@cdc.gov"/>
    <hyperlink ref="H214" r:id="rId105" display="mailto:JULIEM@hkusa.com"/>
    <hyperlink ref="H167" r:id="rId106" display="mailto:kmf2@cdc.gov"/>
    <hyperlink ref="H161" r:id="rId107" display="mailto:kacl@mindspring.com"/>
    <hyperlink ref="Q201" r:id="rId108" display="mailto:linda.ernstsen@ntnu.no"/>
    <hyperlink ref="H165" r:id="rId109" display="mailto:halle@sport.med.tum.de"/>
    <hyperlink ref="Q162" r:id="rId110" display="mailto:Pem@medicine.wisc.edu"/>
    <hyperlink ref="Q206" r:id="rId111" display="mailto:rmw111@yahoo.com"/>
    <hyperlink ref="Q207" r:id="rId112" display="mailto:rdarens@gmail.com"/>
    <hyperlink ref="Q212" r:id="rId113" display="mailto:szanuso@technogym.com"/>
    <hyperlink ref="Q208" r:id="rId114" display="mailto:thorpegreen@gmail.com"/>
    <hyperlink ref="Q163" r:id="rId115" display="mailto:Ulf.Ekelund@mrc-epid.cam.ac.uk"/>
    <hyperlink ref="H218" r:id="rId116" display="mailto:APowell@inasp.info"/>
    <hyperlink ref="H219" r:id="rId117" display="mailto:docdel@nlsa.ac.za"/>
    <hyperlink ref="Q219" r:id="rId118"/>
    <hyperlink ref="Q221" r:id="rId119" display="mailto:perezsalmeron@gmail.com"/>
    <hyperlink ref="H221" r:id="rId120"/>
    <hyperlink ref="H222" r:id="rId121"/>
    <hyperlink ref="H223" r:id="rId122"/>
    <hyperlink ref="Q223" r:id="rId123"/>
    <hyperlink ref="A140" r:id="rId124" display="mailto:gcarletto@worldbank.org"/>
    <hyperlink ref="B139" r:id="rId125" display="mailto:LDucharme@imf.org"/>
    <hyperlink ref="B140" r:id="rId126" display="mailto:polidoro@istat.it"/>
    <hyperlink ref="B141" r:id="rId127" display="mailto:Tkilic@worldbank.org"/>
    <hyperlink ref="B142" r:id="rId128" display="mailto:lelbadawi@worldbank.org"/>
    <hyperlink ref="A141" r:id="rId129" display="mailto:habouali@feps.edu.eg"/>
    <hyperlink ref="A142" r:id="rId130" display="mailto:chahir.zaki@febs.edu.org"/>
    <hyperlink ref="B143" r:id="rId131" display="mailto:racha.ramadan@feps.edu.ec"/>
    <hyperlink ref="B144" r:id="rId132" display="mailto:mabdrabo@arca-eg.org"/>
    <hyperlink ref="A143" r:id="rId133" display="mailto:debby.sapir@uclouvain.be"/>
    <hyperlink ref="B147" r:id="rId134" display="mailto:Magued.osman@bassera.com.eg"/>
    <hyperlink ref="A144" r:id="rId135" display="mailto:erefaat@dec.org.ae"/>
    <hyperlink ref="B145" r:id="rId136" display="mailto:pres_capmas@capmas.gov.eg"/>
    <hyperlink ref="B146" r:id="rId137" display="mailto:staffan.i.lindberg@pol.gu.se"/>
    <hyperlink ref="A145" r:id="rId138" display="mailto:HALEEMA@pcbs.gov.ps"/>
    <hyperlink ref="B148" r:id="rId139" display="mailto:samer@rti.org"/>
    <hyperlink ref="A146" r:id="rId140" display="mailto:Camtar@camtar.org"/>
    <hyperlink ref="A147" r:id="rId141" display="mailto:ilyas@waterloo.ca"/>
    <hyperlink ref="B149" r:id="rId142" display="mailto:lcrouch@rti.org"/>
    <hyperlink ref="B150" r:id="rId143"/>
    <hyperlink ref="B152" r:id="rId144"/>
    <hyperlink ref="A127" r:id="rId145"/>
    <hyperlink ref="A128" r:id="rId146"/>
    <hyperlink ref="A132" r:id="rId147"/>
  </hyperlinks>
  <pageMargins left="0.7" right="0.7" top="0.75" bottom="0.75" header="0.3" footer="0.3"/>
  <pageSetup orientation="portrait" horizontalDpi="300" verticalDpi="300" r:id="rId148"/>
</worksheet>
</file>

<file path=xl/worksheets/sheet17.xml><?xml version="1.0" encoding="utf-8"?>
<worksheet xmlns="http://schemas.openxmlformats.org/spreadsheetml/2006/main" xmlns:r="http://schemas.openxmlformats.org/officeDocument/2006/relationships">
  <dimension ref="A1:O9"/>
  <sheetViews>
    <sheetView workbookViewId="0">
      <selection activeCell="K27" sqref="K27:K28"/>
    </sheetView>
  </sheetViews>
  <sheetFormatPr defaultRowHeight="14.4"/>
  <sheetData>
    <row r="1" spans="1:15">
      <c r="A1" t="s">
        <v>3557</v>
      </c>
    </row>
    <row r="2" spans="1:15">
      <c r="A2" t="s">
        <v>3430</v>
      </c>
      <c r="E2" t="s">
        <v>3431</v>
      </c>
      <c r="O2" s="3" t="s">
        <v>3424</v>
      </c>
    </row>
    <row r="4" spans="1:15">
      <c r="A4" t="s">
        <v>3428</v>
      </c>
      <c r="E4" t="s">
        <v>3429</v>
      </c>
      <c r="O4" t="s">
        <v>3432</v>
      </c>
    </row>
    <row r="6" spans="1:15">
      <c r="A6" t="s">
        <v>3426</v>
      </c>
      <c r="E6" t="s">
        <v>3427</v>
      </c>
      <c r="O6" s="3" t="s">
        <v>3425</v>
      </c>
    </row>
    <row r="8" spans="1:15">
      <c r="A8" t="s">
        <v>3521</v>
      </c>
      <c r="O8" t="s">
        <v>3522</v>
      </c>
    </row>
    <row r="9" spans="1:15">
      <c r="A9" s="3" t="s">
        <v>3896</v>
      </c>
      <c r="O9" t="s">
        <v>3414</v>
      </c>
    </row>
  </sheetData>
  <hyperlinks>
    <hyperlink ref="O2" r:id="rId1"/>
    <hyperlink ref="O6" r:id="rId2"/>
    <hyperlink ref="A9" r:id="rId3"/>
  </hyperlink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S118"/>
  <sheetViews>
    <sheetView topLeftCell="A97" workbookViewId="0">
      <selection activeCell="A118" sqref="A118"/>
    </sheetView>
  </sheetViews>
  <sheetFormatPr defaultRowHeight="14.4"/>
  <sheetData>
    <row r="1" spans="1:18">
      <c r="A1" t="s">
        <v>4047</v>
      </c>
      <c r="N1" s="14">
        <v>293307</v>
      </c>
    </row>
    <row r="2" spans="1:18" s="55" customFormat="1">
      <c r="A2" s="55" t="s">
        <v>4036</v>
      </c>
      <c r="N2" s="148">
        <v>1300</v>
      </c>
    </row>
    <row r="3" spans="1:18">
      <c r="A3" s="132" t="s">
        <v>3525</v>
      </c>
      <c r="K3" s="3" t="s">
        <v>3526</v>
      </c>
    </row>
    <row r="4" spans="1:18">
      <c r="A4" s="132" t="s">
        <v>3527</v>
      </c>
      <c r="K4" s="3" t="s">
        <v>3528</v>
      </c>
    </row>
    <row r="5" spans="1:18">
      <c r="A5" t="s">
        <v>3529</v>
      </c>
      <c r="G5" t="s">
        <v>3532</v>
      </c>
      <c r="I5" t="s">
        <v>3530</v>
      </c>
      <c r="K5" t="s">
        <v>3585</v>
      </c>
      <c r="O5" t="s">
        <v>3087</v>
      </c>
      <c r="R5" t="s">
        <v>3544</v>
      </c>
    </row>
    <row r="6" spans="1:18">
      <c r="A6" t="s">
        <v>3531</v>
      </c>
      <c r="K6" s="3" t="s">
        <v>3533</v>
      </c>
      <c r="R6" t="s">
        <v>299</v>
      </c>
    </row>
    <row r="7" spans="1:18">
      <c r="A7" t="s">
        <v>3536</v>
      </c>
      <c r="K7" t="s">
        <v>3535</v>
      </c>
      <c r="R7" t="s">
        <v>3543</v>
      </c>
    </row>
    <row r="8" spans="1:18">
      <c r="A8" t="s">
        <v>3537</v>
      </c>
      <c r="G8" t="s">
        <v>3538</v>
      </c>
      <c r="K8" s="3" t="s">
        <v>3539</v>
      </c>
      <c r="R8" t="s">
        <v>3575</v>
      </c>
    </row>
    <row r="9" spans="1:18">
      <c r="A9" t="s">
        <v>3553</v>
      </c>
      <c r="K9" t="s">
        <v>3540</v>
      </c>
      <c r="R9" t="s">
        <v>3545</v>
      </c>
    </row>
    <row r="10" spans="1:18">
      <c r="A10" t="s">
        <v>3542</v>
      </c>
      <c r="K10" s="3" t="s">
        <v>3541</v>
      </c>
      <c r="R10" t="s">
        <v>3576</v>
      </c>
    </row>
    <row r="11" spans="1:18" s="55" customFormat="1">
      <c r="A11" s="55" t="s">
        <v>3975</v>
      </c>
      <c r="K11" s="55" t="s">
        <v>3561</v>
      </c>
      <c r="N11" s="148">
        <v>43500</v>
      </c>
      <c r="R11" s="55" t="s">
        <v>3546</v>
      </c>
    </row>
    <row r="12" spans="1:18">
      <c r="A12" s="3" t="s">
        <v>3766</v>
      </c>
      <c r="L12" s="3" t="s">
        <v>3767</v>
      </c>
    </row>
    <row r="13" spans="1:18">
      <c r="A13" t="s">
        <v>3547</v>
      </c>
      <c r="K13" t="s">
        <v>3562</v>
      </c>
      <c r="R13" t="s">
        <v>3552</v>
      </c>
    </row>
    <row r="14" spans="1:18">
      <c r="A14" t="s">
        <v>3568</v>
      </c>
      <c r="L14" t="s">
        <v>3569</v>
      </c>
      <c r="R14" t="s">
        <v>3570</v>
      </c>
    </row>
    <row r="15" spans="1:18">
      <c r="A15" t="s">
        <v>3549</v>
      </c>
      <c r="K15" s="3" t="s">
        <v>3548</v>
      </c>
      <c r="R15" t="s">
        <v>3550</v>
      </c>
    </row>
    <row r="16" spans="1:18" s="55" customFormat="1">
      <c r="A16" s="55" t="s">
        <v>4044</v>
      </c>
      <c r="B16" s="55" t="s">
        <v>3954</v>
      </c>
      <c r="J16" s="55" t="s">
        <v>3786</v>
      </c>
      <c r="K16" s="25" t="s">
        <v>3588</v>
      </c>
      <c r="N16" s="55">
        <v>250</v>
      </c>
      <c r="R16" s="55" t="s">
        <v>3551</v>
      </c>
    </row>
    <row r="17" spans="1:18" s="55" customFormat="1">
      <c r="A17" s="55" t="s">
        <v>4111</v>
      </c>
      <c r="K17" s="25" t="s">
        <v>3554</v>
      </c>
      <c r="N17" s="148">
        <v>1700</v>
      </c>
      <c r="R17" s="55" t="s">
        <v>3574</v>
      </c>
    </row>
    <row r="18" spans="1:18">
      <c r="A18" t="s">
        <v>3571</v>
      </c>
      <c r="K18" s="3" t="s">
        <v>3555</v>
      </c>
      <c r="R18" t="s">
        <v>3572</v>
      </c>
    </row>
    <row r="19" spans="1:18">
      <c r="A19" t="s">
        <v>3705</v>
      </c>
      <c r="K19" s="3" t="s">
        <v>3556</v>
      </c>
      <c r="R19" t="s">
        <v>3904</v>
      </c>
    </row>
    <row r="20" spans="1:18">
      <c r="A20" t="s">
        <v>3559</v>
      </c>
      <c r="K20" s="3" t="s">
        <v>3558</v>
      </c>
      <c r="R20" t="s">
        <v>3573</v>
      </c>
    </row>
    <row r="21" spans="1:18">
      <c r="A21" t="s">
        <v>3564</v>
      </c>
      <c r="K21" s="3" t="s">
        <v>3560</v>
      </c>
      <c r="O21" t="s">
        <v>3563</v>
      </c>
      <c r="R21" t="s">
        <v>3565</v>
      </c>
    </row>
    <row r="22" spans="1:18">
      <c r="A22" t="s">
        <v>3712</v>
      </c>
      <c r="K22" s="3" t="s">
        <v>3566</v>
      </c>
      <c r="R22" t="s">
        <v>3567</v>
      </c>
    </row>
    <row r="23" spans="1:18">
      <c r="A23" t="s">
        <v>3578</v>
      </c>
      <c r="K23" s="3" t="s">
        <v>3577</v>
      </c>
      <c r="R23" t="s">
        <v>3579</v>
      </c>
    </row>
    <row r="24" spans="1:18">
      <c r="A24" t="s">
        <v>3580</v>
      </c>
      <c r="K24" s="3" t="s">
        <v>3581</v>
      </c>
      <c r="R24" t="s">
        <v>3582</v>
      </c>
    </row>
    <row r="25" spans="1:18">
      <c r="A25" t="s">
        <v>3795</v>
      </c>
      <c r="K25" t="s">
        <v>3583</v>
      </c>
    </row>
    <row r="26" spans="1:18">
      <c r="A26" s="107" t="s">
        <v>3697</v>
      </c>
      <c r="K26" s="3" t="s">
        <v>3696</v>
      </c>
      <c r="R26" t="s">
        <v>3704</v>
      </c>
    </row>
    <row r="27" spans="1:18">
      <c r="A27" t="s">
        <v>4112</v>
      </c>
      <c r="K27" s="3" t="s">
        <v>3706</v>
      </c>
      <c r="N27" s="14">
        <v>13</v>
      </c>
    </row>
    <row r="28" spans="1:18">
      <c r="A28" t="s">
        <v>3770</v>
      </c>
      <c r="K28" s="3" t="s">
        <v>3768</v>
      </c>
      <c r="R28" t="s">
        <v>3771</v>
      </c>
    </row>
    <row r="29" spans="1:18">
      <c r="A29" t="s">
        <v>3772</v>
      </c>
      <c r="K29" s="3" t="s">
        <v>3776</v>
      </c>
    </row>
    <row r="30" spans="1:18">
      <c r="A30" t="s">
        <v>3775</v>
      </c>
      <c r="K30" s="3" t="s">
        <v>3774</v>
      </c>
    </row>
    <row r="31" spans="1:18">
      <c r="A31" t="s">
        <v>3778</v>
      </c>
      <c r="K31" s="3" t="s">
        <v>3777</v>
      </c>
      <c r="O31" t="s">
        <v>3779</v>
      </c>
      <c r="R31" t="s">
        <v>3794</v>
      </c>
    </row>
    <row r="32" spans="1:18">
      <c r="A32" t="s">
        <v>3781</v>
      </c>
      <c r="K32" s="3" t="s">
        <v>3780</v>
      </c>
      <c r="R32" t="s">
        <v>3782</v>
      </c>
    </row>
    <row r="33" spans="1:19">
      <c r="A33" t="s">
        <v>3783</v>
      </c>
      <c r="K33" s="3" t="s">
        <v>3784</v>
      </c>
      <c r="R33" t="s">
        <v>3785</v>
      </c>
    </row>
    <row r="34" spans="1:19">
      <c r="A34" t="s">
        <v>3788</v>
      </c>
      <c r="K34" s="3" t="s">
        <v>3787</v>
      </c>
      <c r="O34" t="s">
        <v>3789</v>
      </c>
      <c r="R34" t="s">
        <v>3790</v>
      </c>
    </row>
    <row r="35" spans="1:19">
      <c r="A35" t="s">
        <v>3793</v>
      </c>
      <c r="K35" s="3" t="s">
        <v>3791</v>
      </c>
      <c r="R35" t="s">
        <v>3792</v>
      </c>
    </row>
    <row r="36" spans="1:19">
      <c r="A36" t="s">
        <v>3797</v>
      </c>
      <c r="K36" s="3" t="s">
        <v>3796</v>
      </c>
      <c r="R36" t="s">
        <v>3798</v>
      </c>
    </row>
    <row r="37" spans="1:19">
      <c r="A37" t="s">
        <v>3873</v>
      </c>
      <c r="K37" s="3" t="s">
        <v>3872</v>
      </c>
      <c r="O37" t="s">
        <v>3563</v>
      </c>
    </row>
    <row r="38" spans="1:19">
      <c r="K38" s="3" t="s">
        <v>3883</v>
      </c>
      <c r="R38" t="s">
        <v>3887</v>
      </c>
    </row>
    <row r="39" spans="1:19">
      <c r="K39" s="3" t="s">
        <v>3884</v>
      </c>
      <c r="R39" t="s">
        <v>3887</v>
      </c>
    </row>
    <row r="40" spans="1:19">
      <c r="K40" s="3" t="s">
        <v>3885</v>
      </c>
      <c r="R40" t="s">
        <v>3887</v>
      </c>
    </row>
    <row r="41" spans="1:19">
      <c r="K41" s="3" t="s">
        <v>3886</v>
      </c>
      <c r="O41" t="s">
        <v>3563</v>
      </c>
      <c r="R41" t="s">
        <v>3887</v>
      </c>
    </row>
    <row r="42" spans="1:19" s="55" customFormat="1">
      <c r="A42" s="55" t="s">
        <v>3978</v>
      </c>
      <c r="K42" s="25" t="s">
        <v>3888</v>
      </c>
      <c r="N42" s="55">
        <v>17</v>
      </c>
      <c r="R42" s="55" t="s">
        <v>3979</v>
      </c>
    </row>
    <row r="43" spans="1:19">
      <c r="K43" s="3" t="s">
        <v>3891</v>
      </c>
      <c r="R43" t="s">
        <v>3887</v>
      </c>
      <c r="S43" t="s">
        <v>3892</v>
      </c>
    </row>
    <row r="44" spans="1:19">
      <c r="K44" s="3" t="s">
        <v>3895</v>
      </c>
      <c r="R44" t="s">
        <v>3887</v>
      </c>
    </row>
    <row r="45" spans="1:19">
      <c r="K45" s="3" t="s">
        <v>3897</v>
      </c>
      <c r="R45" t="s">
        <v>3887</v>
      </c>
    </row>
    <row r="46" spans="1:19">
      <c r="K46" s="3" t="s">
        <v>3898</v>
      </c>
      <c r="R46" t="s">
        <v>3887</v>
      </c>
    </row>
    <row r="47" spans="1:19">
      <c r="K47" s="3" t="s">
        <v>3899</v>
      </c>
      <c r="R47" t="s">
        <v>3887</v>
      </c>
    </row>
    <row r="48" spans="1:19">
      <c r="K48" s="3" t="s">
        <v>3810</v>
      </c>
      <c r="R48" t="s">
        <v>3887</v>
      </c>
    </row>
    <row r="49" spans="1:18">
      <c r="A49" t="s">
        <v>3936</v>
      </c>
      <c r="K49" s="3" t="s">
        <v>3903</v>
      </c>
      <c r="R49" t="s">
        <v>3937</v>
      </c>
    </row>
    <row r="50" spans="1:18">
      <c r="A50" t="s">
        <v>3905</v>
      </c>
      <c r="K50" s="3" t="s">
        <v>3847</v>
      </c>
      <c r="R50" t="s">
        <v>3906</v>
      </c>
    </row>
    <row r="51" spans="1:18">
      <c r="A51" t="s">
        <v>3911</v>
      </c>
      <c r="K51" s="3" t="s">
        <v>3907</v>
      </c>
      <c r="R51" t="s">
        <v>3908</v>
      </c>
    </row>
    <row r="52" spans="1:18">
      <c r="A52" t="s">
        <v>4251</v>
      </c>
      <c r="K52" s="3" t="s">
        <v>3909</v>
      </c>
      <c r="R52" t="s">
        <v>3910</v>
      </c>
    </row>
    <row r="53" spans="1:18">
      <c r="A53" t="s">
        <v>3913</v>
      </c>
      <c r="K53" s="3" t="s">
        <v>3912</v>
      </c>
      <c r="R53" t="s">
        <v>3919</v>
      </c>
    </row>
    <row r="54" spans="1:18">
      <c r="A54" t="s">
        <v>3918</v>
      </c>
      <c r="K54" s="3" t="s">
        <v>3833</v>
      </c>
      <c r="R54" t="s">
        <v>3920</v>
      </c>
    </row>
    <row r="55" spans="1:18" s="146" customFormat="1">
      <c r="A55" s="146" t="s">
        <v>3988</v>
      </c>
      <c r="E55" s="146" t="s">
        <v>4223</v>
      </c>
      <c r="K55" s="147" t="s">
        <v>3921</v>
      </c>
      <c r="N55" s="149">
        <v>2315</v>
      </c>
      <c r="R55" s="146" t="s">
        <v>4002</v>
      </c>
    </row>
    <row r="56" spans="1:18">
      <c r="A56" t="s">
        <v>3923</v>
      </c>
      <c r="K56" s="3" t="s">
        <v>3922</v>
      </c>
      <c r="R56" t="s">
        <v>3924</v>
      </c>
    </row>
    <row r="57" spans="1:18">
      <c r="A57" t="s">
        <v>3925</v>
      </c>
      <c r="K57" s="3" t="s">
        <v>3836</v>
      </c>
      <c r="R57" t="s">
        <v>3926</v>
      </c>
    </row>
    <row r="58" spans="1:18">
      <c r="A58" t="s">
        <v>3928</v>
      </c>
      <c r="K58" s="3" t="s">
        <v>3927</v>
      </c>
      <c r="R58" t="s">
        <v>3933</v>
      </c>
    </row>
    <row r="59" spans="1:18">
      <c r="A59" t="s">
        <v>3930</v>
      </c>
      <c r="K59" s="3" t="s">
        <v>3929</v>
      </c>
      <c r="R59" t="s">
        <v>3934</v>
      </c>
    </row>
    <row r="60" spans="1:18">
      <c r="A60" t="s">
        <v>3935</v>
      </c>
      <c r="K60" s="3" t="s">
        <v>3931</v>
      </c>
      <c r="R60" t="s">
        <v>3934</v>
      </c>
    </row>
    <row r="61" spans="1:18">
      <c r="A61" t="s">
        <v>3980</v>
      </c>
      <c r="K61" s="3" t="s">
        <v>3932</v>
      </c>
      <c r="R61" t="s">
        <v>3934</v>
      </c>
    </row>
    <row r="62" spans="1:18">
      <c r="A62" t="s">
        <v>3939</v>
      </c>
      <c r="K62" s="3" t="s">
        <v>3938</v>
      </c>
      <c r="R62" t="s">
        <v>3940</v>
      </c>
    </row>
    <row r="63" spans="1:18">
      <c r="A63" t="s">
        <v>3942</v>
      </c>
      <c r="K63" s="3" t="s">
        <v>3941</v>
      </c>
      <c r="R63" t="s">
        <v>3955</v>
      </c>
    </row>
    <row r="64" spans="1:18">
      <c r="A64" t="s">
        <v>3944</v>
      </c>
      <c r="K64" s="3" t="s">
        <v>3943</v>
      </c>
      <c r="R64" t="s">
        <v>3945</v>
      </c>
    </row>
    <row r="65" spans="1:18">
      <c r="A65" t="s">
        <v>3948</v>
      </c>
      <c r="K65" s="3" t="s">
        <v>3946</v>
      </c>
      <c r="R65" t="s">
        <v>3947</v>
      </c>
    </row>
    <row r="66" spans="1:18">
      <c r="A66" t="s">
        <v>3952</v>
      </c>
      <c r="G66" t="s">
        <v>3951</v>
      </c>
      <c r="R66" t="s">
        <v>3956</v>
      </c>
    </row>
    <row r="67" spans="1:18" s="55" customFormat="1">
      <c r="A67" s="55" t="s">
        <v>3959</v>
      </c>
      <c r="K67" s="25" t="s">
        <v>3958</v>
      </c>
      <c r="N67" s="148">
        <v>250</v>
      </c>
    </row>
    <row r="68" spans="1:18" s="55" customFormat="1">
      <c r="A68" s="55" t="s">
        <v>3972</v>
      </c>
      <c r="K68" s="133" t="s">
        <v>3973</v>
      </c>
      <c r="N68" s="148">
        <v>45</v>
      </c>
      <c r="R68" s="55" t="s">
        <v>3974</v>
      </c>
    </row>
    <row r="69" spans="1:18" s="55" customFormat="1">
      <c r="A69" s="55" t="s">
        <v>3977</v>
      </c>
      <c r="K69" s="25" t="s">
        <v>3976</v>
      </c>
      <c r="N69" s="55">
        <v>100</v>
      </c>
    </row>
    <row r="70" spans="1:18">
      <c r="A70" t="s">
        <v>3987</v>
      </c>
      <c r="K70" s="3" t="s">
        <v>3679</v>
      </c>
    </row>
    <row r="71" spans="1:18">
      <c r="A71" t="s">
        <v>4030</v>
      </c>
      <c r="K71" s="3" t="s">
        <v>3989</v>
      </c>
      <c r="R71" t="s">
        <v>3990</v>
      </c>
    </row>
    <row r="72" spans="1:18">
      <c r="A72" t="s">
        <v>4045</v>
      </c>
      <c r="K72" s="3" t="s">
        <v>3991</v>
      </c>
      <c r="R72" t="s">
        <v>3992</v>
      </c>
    </row>
    <row r="73" spans="1:18">
      <c r="A73" t="s">
        <v>3993</v>
      </c>
      <c r="K73" s="3" t="s">
        <v>3994</v>
      </c>
      <c r="R73" t="s">
        <v>3995</v>
      </c>
    </row>
    <row r="74" spans="1:18">
      <c r="A74" t="s">
        <v>3998</v>
      </c>
      <c r="K74" s="3" t="s">
        <v>3997</v>
      </c>
      <c r="R74" t="s">
        <v>3999</v>
      </c>
    </row>
    <row r="75" spans="1:18">
      <c r="A75" t="s">
        <v>4000</v>
      </c>
      <c r="K75" s="3" t="s">
        <v>4001</v>
      </c>
      <c r="R75" t="s">
        <v>4037</v>
      </c>
    </row>
    <row r="76" spans="1:18">
      <c r="A76" t="s">
        <v>4019</v>
      </c>
      <c r="J76" t="s">
        <v>4020</v>
      </c>
      <c r="N76" s="14">
        <v>22</v>
      </c>
    </row>
    <row r="77" spans="1:18">
      <c r="A77" t="s">
        <v>4021</v>
      </c>
      <c r="J77" t="s">
        <v>4020</v>
      </c>
    </row>
    <row r="78" spans="1:18">
      <c r="A78" t="s">
        <v>4022</v>
      </c>
      <c r="J78" t="s">
        <v>4020</v>
      </c>
    </row>
    <row r="79" spans="1:18">
      <c r="A79" t="s">
        <v>4023</v>
      </c>
      <c r="J79" t="s">
        <v>4020</v>
      </c>
    </row>
    <row r="80" spans="1:18" s="55" customFormat="1">
      <c r="A80" s="55" t="s">
        <v>4029</v>
      </c>
      <c r="J80" s="55" t="s">
        <v>4020</v>
      </c>
      <c r="K80" s="25" t="s">
        <v>4003</v>
      </c>
      <c r="N80" s="148">
        <v>10</v>
      </c>
      <c r="R80" s="55" t="s">
        <v>4026</v>
      </c>
    </row>
    <row r="81" spans="1:18">
      <c r="A81" t="s">
        <v>4027</v>
      </c>
      <c r="J81" t="s">
        <v>4020</v>
      </c>
      <c r="K81" s="3" t="s">
        <v>3522</v>
      </c>
      <c r="O81" t="s">
        <v>4028</v>
      </c>
      <c r="R81" t="s">
        <v>3603</v>
      </c>
    </row>
    <row r="82" spans="1:18">
      <c r="A82" t="s">
        <v>4093</v>
      </c>
      <c r="K82" s="3" t="s">
        <v>4031</v>
      </c>
      <c r="O82" t="s">
        <v>4028</v>
      </c>
      <c r="R82" t="s">
        <v>4034</v>
      </c>
    </row>
    <row r="83" spans="1:18">
      <c r="A83" t="s">
        <v>4033</v>
      </c>
      <c r="K83" s="3" t="s">
        <v>4032</v>
      </c>
      <c r="R83" t="s">
        <v>4035</v>
      </c>
    </row>
    <row r="84" spans="1:18">
      <c r="A84" t="s">
        <v>4042</v>
      </c>
      <c r="K84" s="3" t="s">
        <v>4041</v>
      </c>
      <c r="R84" t="s">
        <v>4043</v>
      </c>
    </row>
    <row r="85" spans="1:18" s="55" customFormat="1">
      <c r="A85" s="55" t="s">
        <v>4040</v>
      </c>
      <c r="K85" s="25" t="s">
        <v>4038</v>
      </c>
      <c r="N85" s="55">
        <v>2</v>
      </c>
      <c r="R85" s="55" t="s">
        <v>4039</v>
      </c>
    </row>
    <row r="86" spans="1:18">
      <c r="A86" t="s">
        <v>4048</v>
      </c>
      <c r="K86" s="3" t="s">
        <v>4049</v>
      </c>
      <c r="R86" t="s">
        <v>4050</v>
      </c>
    </row>
    <row r="87" spans="1:18">
      <c r="A87" t="s">
        <v>4054</v>
      </c>
      <c r="K87" s="3" t="s">
        <v>4053</v>
      </c>
      <c r="R87" t="s">
        <v>4050</v>
      </c>
    </row>
    <row r="88" spans="1:18">
      <c r="A88" t="s">
        <v>4057</v>
      </c>
      <c r="K88" s="3" t="s">
        <v>4056</v>
      </c>
      <c r="R88" t="s">
        <v>4058</v>
      </c>
    </row>
    <row r="89" spans="1:18">
      <c r="A89" t="s">
        <v>4071</v>
      </c>
      <c r="K89" s="3" t="s">
        <v>4070</v>
      </c>
    </row>
    <row r="90" spans="1:18">
      <c r="A90" t="s">
        <v>4072</v>
      </c>
      <c r="K90" s="3" t="s">
        <v>3808</v>
      </c>
    </row>
    <row r="91" spans="1:18">
      <c r="A91" t="s">
        <v>4080</v>
      </c>
      <c r="K91" s="3" t="s">
        <v>4081</v>
      </c>
      <c r="R91" t="s">
        <v>4082</v>
      </c>
    </row>
    <row r="92" spans="1:18">
      <c r="A92" t="s">
        <v>4084</v>
      </c>
      <c r="N92">
        <v>200</v>
      </c>
    </row>
    <row r="93" spans="1:18">
      <c r="A93" t="s">
        <v>4096</v>
      </c>
      <c r="K93" s="3" t="s">
        <v>4085</v>
      </c>
    </row>
    <row r="94" spans="1:18">
      <c r="A94" t="s">
        <v>4090</v>
      </c>
      <c r="K94" s="3" t="s">
        <v>4089</v>
      </c>
    </row>
    <row r="95" spans="1:18">
      <c r="A95" s="3" t="s">
        <v>4108</v>
      </c>
      <c r="K95" s="3" t="s">
        <v>4107</v>
      </c>
      <c r="O95" t="s">
        <v>4106</v>
      </c>
      <c r="R95" t="s">
        <v>4109</v>
      </c>
    </row>
    <row r="96" spans="1:18">
      <c r="A96" s="3" t="s">
        <v>4120</v>
      </c>
      <c r="K96" s="3" t="s">
        <v>4121</v>
      </c>
    </row>
    <row r="97" spans="1:18">
      <c r="A97" t="s">
        <v>4174</v>
      </c>
      <c r="K97" s="3" t="s">
        <v>4136</v>
      </c>
      <c r="N97" t="s">
        <v>3670</v>
      </c>
    </row>
    <row r="98" spans="1:18">
      <c r="A98" t="s">
        <v>4199</v>
      </c>
      <c r="K98" s="3" t="s">
        <v>4197</v>
      </c>
      <c r="N98" t="s">
        <v>3670</v>
      </c>
      <c r="R98" t="s">
        <v>4198</v>
      </c>
    </row>
    <row r="99" spans="1:18">
      <c r="A99" t="s">
        <v>4220</v>
      </c>
      <c r="K99" s="3" t="s">
        <v>4219</v>
      </c>
      <c r="N99" t="s">
        <v>3670</v>
      </c>
    </row>
    <row r="100" spans="1:18">
      <c r="A100" t="s">
        <v>4224</v>
      </c>
      <c r="K100" s="3" t="s">
        <v>4287</v>
      </c>
      <c r="N100" t="s">
        <v>3670</v>
      </c>
      <c r="R100" t="s">
        <v>4225</v>
      </c>
    </row>
    <row r="101" spans="1:18">
      <c r="A101" t="s">
        <v>4250</v>
      </c>
      <c r="K101" t="s">
        <v>4248</v>
      </c>
      <c r="N101" t="s">
        <v>3670</v>
      </c>
      <c r="R101" t="s">
        <v>4249</v>
      </c>
    </row>
    <row r="102" spans="1:18">
      <c r="A102" t="s">
        <v>4284</v>
      </c>
      <c r="K102" s="3" t="s">
        <v>4286</v>
      </c>
      <c r="N102" t="s">
        <v>3670</v>
      </c>
      <c r="R102" t="s">
        <v>4285</v>
      </c>
    </row>
    <row r="103" spans="1:18">
      <c r="A103" t="s">
        <v>4351</v>
      </c>
      <c r="N103" t="s">
        <v>3670</v>
      </c>
      <c r="R103" t="s">
        <v>4352</v>
      </c>
    </row>
    <row r="104" spans="1:18">
      <c r="A104" t="s">
        <v>4501</v>
      </c>
      <c r="K104" s="3" t="s">
        <v>3800</v>
      </c>
      <c r="N104" t="s">
        <v>3670</v>
      </c>
      <c r="R104" t="s">
        <v>4489</v>
      </c>
    </row>
    <row r="105" spans="1:18">
      <c r="A105" t="s">
        <v>4503</v>
      </c>
      <c r="K105" s="3" t="s">
        <v>4502</v>
      </c>
      <c r="N105" t="s">
        <v>3670</v>
      </c>
    </row>
    <row r="106" spans="1:18">
      <c r="A106" t="s">
        <v>4504</v>
      </c>
      <c r="K106" s="3" t="s">
        <v>4502</v>
      </c>
    </row>
    <row r="107" spans="1:18">
      <c r="A107" t="s">
        <v>4524</v>
      </c>
      <c r="K107" s="3" t="s">
        <v>4514</v>
      </c>
      <c r="N107" t="s">
        <v>4515</v>
      </c>
      <c r="R107" t="s">
        <v>4518</v>
      </c>
    </row>
    <row r="108" spans="1:18">
      <c r="A108" t="s">
        <v>4525</v>
      </c>
      <c r="K108" s="3" t="s">
        <v>4516</v>
      </c>
      <c r="N108" t="s">
        <v>4515</v>
      </c>
      <c r="R108" t="s">
        <v>4519</v>
      </c>
    </row>
    <row r="109" spans="1:18">
      <c r="A109" t="s">
        <v>4526</v>
      </c>
      <c r="K109" s="3" t="s">
        <v>4517</v>
      </c>
      <c r="N109" t="s">
        <v>4515</v>
      </c>
      <c r="R109" t="s">
        <v>4519</v>
      </c>
    </row>
    <row r="110" spans="1:18">
      <c r="A110" t="s">
        <v>4748</v>
      </c>
      <c r="F110" s="55" t="s">
        <v>4749</v>
      </c>
      <c r="K110" s="3" t="s">
        <v>4747</v>
      </c>
      <c r="N110" t="s">
        <v>3670</v>
      </c>
      <c r="R110" t="s">
        <v>4750</v>
      </c>
    </row>
    <row r="111" spans="1:18">
      <c r="K111" s="3"/>
    </row>
    <row r="112" spans="1:18">
      <c r="H112" t="s">
        <v>4671</v>
      </c>
      <c r="K112" t="s">
        <v>4669</v>
      </c>
      <c r="N112" s="55" t="s">
        <v>4670</v>
      </c>
    </row>
    <row r="113" spans="1:18">
      <c r="A113" t="s">
        <v>4760</v>
      </c>
      <c r="K113" s="3" t="s">
        <v>4761</v>
      </c>
      <c r="N113" t="s">
        <v>3670</v>
      </c>
      <c r="R113" t="s">
        <v>4762</v>
      </c>
    </row>
    <row r="114" spans="1:18">
      <c r="A114" t="s">
        <v>4763</v>
      </c>
      <c r="K114" t="s">
        <v>4764</v>
      </c>
      <c r="N114" t="s">
        <v>3670</v>
      </c>
      <c r="R114" t="s">
        <v>4765</v>
      </c>
    </row>
    <row r="115" spans="1:18">
      <c r="A115" t="s">
        <v>4766</v>
      </c>
      <c r="K115" s="3" t="s">
        <v>4767</v>
      </c>
      <c r="N115" t="s">
        <v>4670</v>
      </c>
      <c r="R115" t="s">
        <v>4765</v>
      </c>
    </row>
    <row r="116" spans="1:18">
      <c r="A116" s="3" t="s">
        <v>5124</v>
      </c>
      <c r="K116" s="3" t="s">
        <v>5122</v>
      </c>
      <c r="N116" t="s">
        <v>4670</v>
      </c>
      <c r="R116" t="s">
        <v>5123</v>
      </c>
    </row>
    <row r="117" spans="1:18">
      <c r="A117" s="3" t="s">
        <v>5236</v>
      </c>
      <c r="K117" t="s">
        <v>2117</v>
      </c>
      <c r="N117" t="s">
        <v>4670</v>
      </c>
      <c r="R117" t="s">
        <v>5237</v>
      </c>
    </row>
    <row r="118" spans="1:18">
      <c r="A118" t="s">
        <v>5305</v>
      </c>
      <c r="K118" s="3" t="s">
        <v>5303</v>
      </c>
      <c r="N118" t="s">
        <v>4670</v>
      </c>
    </row>
  </sheetData>
  <hyperlinks>
    <hyperlink ref="K3" r:id="rId1"/>
    <hyperlink ref="K6" r:id="rId2"/>
    <hyperlink ref="K5" r:id="rId3"/>
    <hyperlink ref="K7" r:id="rId4"/>
    <hyperlink ref="K8" r:id="rId5"/>
    <hyperlink ref="K9" r:id="rId6"/>
    <hyperlink ref="K10" r:id="rId7"/>
    <hyperlink ref="K15" r:id="rId8"/>
    <hyperlink ref="R13" r:id="rId9" display="http://www.unisa.ac.za/Default.asp?Cmd=ViewContent&amp;ContentID=17 Library"/>
    <hyperlink ref="K16" r:id="rId10"/>
    <hyperlink ref="K17" r:id="rId11"/>
    <hyperlink ref="K18" r:id="rId12"/>
    <hyperlink ref="K19" r:id="rId13"/>
    <hyperlink ref="K20" r:id="rId14"/>
    <hyperlink ref="K21" r:id="rId15"/>
    <hyperlink ref="K4" r:id="rId16"/>
    <hyperlink ref="K11" r:id="rId17"/>
    <hyperlink ref="K13" r:id="rId18"/>
    <hyperlink ref="K22" r:id="rId19"/>
    <hyperlink ref="K23" r:id="rId20"/>
    <hyperlink ref="K24" r:id="rId21"/>
    <hyperlink ref="K25" r:id="rId22"/>
    <hyperlink ref="K26" r:id="rId23"/>
    <hyperlink ref="K27" r:id="rId24"/>
    <hyperlink ref="A12" r:id="rId25"/>
    <hyperlink ref="K28" r:id="rId26"/>
    <hyperlink ref="K30" r:id="rId27"/>
    <hyperlink ref="K29" r:id="rId28"/>
    <hyperlink ref="K31" r:id="rId29"/>
    <hyperlink ref="K32" r:id="rId30"/>
    <hyperlink ref="K33" r:id="rId31"/>
    <hyperlink ref="K34" r:id="rId32"/>
    <hyperlink ref="K35" r:id="rId33"/>
    <hyperlink ref="K36" r:id="rId34"/>
    <hyperlink ref="K37" r:id="rId35"/>
    <hyperlink ref="K38" r:id="rId36"/>
    <hyperlink ref="K39" r:id="rId37"/>
    <hyperlink ref="K40" r:id="rId38" display="https://list.pitt.edu/mailman/options/super3/vmensah--at--csuc.edu.gh"/>
    <hyperlink ref="K41" r:id="rId39" display="https://list.pitt.edu/mailman/options/super3/saidelshahat--at--agr.kfs.edu.eg"/>
    <hyperlink ref="K42" r:id="rId40" display="https://list.pitt.edu/mailman/options/super3/egodi.uchendu--at--unn.edu.ng"/>
    <hyperlink ref="K43" r:id="rId41" display="https://list.pitt.edu/mailman/options/super3/kutuas--at--biust.ac.bw"/>
    <hyperlink ref="K44" r:id="rId42" display="https://list.pitt.edu/mailman/options/super3/jamesa1--at--ukzn.ac.za"/>
    <hyperlink ref="K45" r:id="rId43"/>
    <hyperlink ref="K46" r:id="rId44"/>
    <hyperlink ref="K47" r:id="rId45" display="https://list.pitt.edu/mailman/options/super3/tishs--at--dut.ac.za"/>
    <hyperlink ref="K48" r:id="rId46"/>
    <hyperlink ref="K49" r:id="rId47"/>
    <hyperlink ref="K50" r:id="rId48"/>
    <hyperlink ref="K51" r:id="rId49"/>
    <hyperlink ref="K52" r:id="rId50"/>
    <hyperlink ref="K53" r:id="rId51"/>
    <hyperlink ref="K54" r:id="rId52"/>
    <hyperlink ref="K55" r:id="rId53"/>
    <hyperlink ref="K56" r:id="rId54"/>
    <hyperlink ref="K57" r:id="rId55"/>
    <hyperlink ref="K58" r:id="rId56"/>
    <hyperlink ref="K59" r:id="rId57"/>
    <hyperlink ref="K60" r:id="rId58"/>
    <hyperlink ref="K61" r:id="rId59"/>
    <hyperlink ref="K62" r:id="rId60"/>
    <hyperlink ref="K63" r:id="rId61"/>
    <hyperlink ref="K64" r:id="rId62"/>
    <hyperlink ref="K65" r:id="rId63"/>
    <hyperlink ref="K67" r:id="rId64"/>
    <hyperlink ref="K68" r:id="rId65"/>
    <hyperlink ref="K69" r:id="rId66"/>
    <hyperlink ref="K70" r:id="rId67"/>
    <hyperlink ref="K71" r:id="rId68"/>
    <hyperlink ref="K72" r:id="rId69"/>
    <hyperlink ref="K73" r:id="rId70"/>
    <hyperlink ref="K74" r:id="rId71"/>
    <hyperlink ref="K75" r:id="rId72"/>
    <hyperlink ref="K80" r:id="rId73"/>
    <hyperlink ref="K81" r:id="rId74"/>
    <hyperlink ref="K82" r:id="rId75"/>
    <hyperlink ref="K83" r:id="rId76"/>
    <hyperlink ref="K85" r:id="rId77"/>
    <hyperlink ref="K84" r:id="rId78"/>
    <hyperlink ref="K86" r:id="rId79"/>
    <hyperlink ref="K87" r:id="rId80"/>
    <hyperlink ref="K88" r:id="rId81"/>
    <hyperlink ref="K89" r:id="rId82"/>
    <hyperlink ref="K91" r:id="rId83"/>
    <hyperlink ref="K90" r:id="rId84"/>
    <hyperlink ref="K93" r:id="rId85"/>
    <hyperlink ref="K94" r:id="rId86"/>
    <hyperlink ref="K95" r:id="rId87"/>
    <hyperlink ref="A95" display="beshrmona@gmail.com wrote:greetings1-I sent  multipl e- mails to the vice dean of several faculties  discussing the concept in both Arabic and English Languages, many of them accepted and they are working on it. 2- I discussed it with my collagues,and the"/>
    <hyperlink ref="A96" r:id="rId88"/>
    <hyperlink ref="K96" r:id="rId89"/>
    <hyperlink ref="K97" r:id="rId90"/>
    <hyperlink ref="K98" r:id="rId91"/>
    <hyperlink ref="K99" r:id="rId92"/>
    <hyperlink ref="K102" r:id="rId93"/>
    <hyperlink ref="K100" r:id="rId94"/>
    <hyperlink ref="K104" r:id="rId95"/>
    <hyperlink ref="K106" r:id="rId96"/>
    <hyperlink ref="K105" r:id="rId97"/>
    <hyperlink ref="K107" r:id="rId98"/>
    <hyperlink ref="K108" r:id="rId99"/>
    <hyperlink ref="K109" r:id="rId100"/>
    <hyperlink ref="K110" r:id="rId101"/>
    <hyperlink ref="K113" r:id="rId102"/>
    <hyperlink ref="K115" r:id="rId103"/>
    <hyperlink ref="A116" r:id="rId104" display="moses.klevor@ucc.edu.gh   from Pub Med"/>
    <hyperlink ref="K116" r:id="rId105"/>
    <hyperlink ref="A117" r:id="rId106"/>
    <hyperlink ref="K118" r:id="rId107"/>
  </hyperlinks>
  <pageMargins left="0.7" right="0.7" top="0.75" bottom="0.75" header="0.3" footer="0.3"/>
  <pageSetup orientation="portrait" horizontalDpi="300" verticalDpi="300" r:id="rId108"/>
</worksheet>
</file>

<file path=xl/worksheets/sheet19.xml><?xml version="1.0" encoding="utf-8"?>
<worksheet xmlns="http://schemas.openxmlformats.org/spreadsheetml/2006/main" xmlns:r="http://schemas.openxmlformats.org/officeDocument/2006/relationships">
  <dimension ref="A1:T29"/>
  <sheetViews>
    <sheetView topLeftCell="A7" workbookViewId="0">
      <selection activeCell="K29" sqref="K29"/>
    </sheetView>
  </sheetViews>
  <sheetFormatPr defaultRowHeight="14.4"/>
  <cols>
    <col min="1" max="1" width="32.33203125" customWidth="1"/>
    <col min="2" max="2" width="13.88671875" customWidth="1"/>
    <col min="11" max="11" width="8.88671875" style="55"/>
  </cols>
  <sheetData>
    <row r="1" spans="1:9">
      <c r="B1" t="s">
        <v>3414</v>
      </c>
    </row>
    <row r="3" spans="1:9">
      <c r="B3" t="s">
        <v>3416</v>
      </c>
      <c r="E3" s="3" t="s">
        <v>3415</v>
      </c>
    </row>
    <row r="5" spans="1:9">
      <c r="B5" t="s">
        <v>3417</v>
      </c>
      <c r="I5" s="3" t="s">
        <v>3418</v>
      </c>
    </row>
    <row r="6" spans="1:9">
      <c r="I6" s="3"/>
    </row>
    <row r="7" spans="1:9">
      <c r="F7" t="s">
        <v>3584</v>
      </c>
    </row>
    <row r="8" spans="1:9">
      <c r="B8" t="s">
        <v>4181</v>
      </c>
    </row>
    <row r="9" spans="1:9">
      <c r="A9" s="3" t="s">
        <v>4179</v>
      </c>
      <c r="B9" t="s">
        <v>4182</v>
      </c>
    </row>
    <row r="10" spans="1:9">
      <c r="A10" t="s">
        <v>4283</v>
      </c>
      <c r="B10" t="s">
        <v>4180</v>
      </c>
    </row>
    <row r="11" spans="1:9">
      <c r="A11" t="s">
        <v>4283</v>
      </c>
      <c r="B11" t="s">
        <v>5224</v>
      </c>
    </row>
    <row r="12" spans="1:9">
      <c r="B12" t="s">
        <v>4192</v>
      </c>
    </row>
    <row r="13" spans="1:9">
      <c r="A13" t="s">
        <v>4282</v>
      </c>
      <c r="B13" t="s">
        <v>4190</v>
      </c>
    </row>
    <row r="14" spans="1:9">
      <c r="A14" t="s">
        <v>4349</v>
      </c>
      <c r="B14" t="s">
        <v>4191</v>
      </c>
    </row>
    <row r="15" spans="1:9">
      <c r="A15" t="s">
        <v>4281</v>
      </c>
      <c r="B15" t="s">
        <v>4193</v>
      </c>
    </row>
    <row r="16" spans="1:9">
      <c r="A16" t="s">
        <v>5225</v>
      </c>
      <c r="B16" t="s">
        <v>4194</v>
      </c>
    </row>
    <row r="17" spans="1:20">
      <c r="A17" t="s">
        <v>5226</v>
      </c>
      <c r="B17" t="s">
        <v>4195</v>
      </c>
    </row>
    <row r="18" spans="1:20">
      <c r="A18" t="s">
        <v>5227</v>
      </c>
      <c r="B18" t="s">
        <v>4196</v>
      </c>
    </row>
    <row r="19" spans="1:20">
      <c r="A19" s="3" t="s">
        <v>5228</v>
      </c>
      <c r="B19" t="s">
        <v>4500</v>
      </c>
    </row>
    <row r="20" spans="1:20">
      <c r="A20" s="3" t="s">
        <v>4778</v>
      </c>
      <c r="B20" t="s">
        <v>4779</v>
      </c>
      <c r="S20" t="s">
        <v>4782</v>
      </c>
    </row>
    <row r="21" spans="1:20">
      <c r="A21" s="3" t="s">
        <v>4780</v>
      </c>
      <c r="B21" t="s">
        <v>4781</v>
      </c>
      <c r="S21" t="s">
        <v>4782</v>
      </c>
    </row>
    <row r="23" spans="1:20">
      <c r="A23" s="3" t="s">
        <v>4820</v>
      </c>
      <c r="B23" t="s">
        <v>4823</v>
      </c>
      <c r="S23" t="s">
        <v>4821</v>
      </c>
      <c r="T23" t="s">
        <v>4822</v>
      </c>
    </row>
    <row r="24" spans="1:20">
      <c r="A24" s="3" t="s">
        <v>5306</v>
      </c>
      <c r="B24" t="s">
        <v>5308</v>
      </c>
      <c r="E24" t="s">
        <v>5307</v>
      </c>
      <c r="K24" s="55" t="s">
        <v>4596</v>
      </c>
    </row>
    <row r="26" spans="1:20">
      <c r="A26" s="3" t="s">
        <v>5702</v>
      </c>
      <c r="K26" s="55" t="s">
        <v>4782</v>
      </c>
    </row>
    <row r="27" spans="1:20">
      <c r="A27" s="3" t="s">
        <v>5271</v>
      </c>
      <c r="K27" s="55" t="s">
        <v>4782</v>
      </c>
    </row>
    <row r="28" spans="1:20">
      <c r="A28" t="s">
        <v>6925</v>
      </c>
      <c r="K28" s="55" t="s">
        <v>4782</v>
      </c>
      <c r="M28" t="s">
        <v>6926</v>
      </c>
    </row>
    <row r="29" spans="1:20">
      <c r="A29" s="141" t="s">
        <v>6927</v>
      </c>
      <c r="B29" s="3" t="s">
        <v>6928</v>
      </c>
      <c r="K29" s="55" t="s">
        <v>4782</v>
      </c>
      <c r="M29" t="s">
        <v>6926</v>
      </c>
    </row>
  </sheetData>
  <hyperlinks>
    <hyperlink ref="I5" r:id="rId1"/>
    <hyperlink ref="E3" r:id="rId2"/>
    <hyperlink ref="A9" r:id="rId3"/>
    <hyperlink ref="A20" r:id="rId4"/>
    <hyperlink ref="A21" r:id="rId5"/>
    <hyperlink ref="A23" r:id="rId6"/>
    <hyperlink ref="A19" r:id="rId7"/>
    <hyperlink ref="A24" r:id="rId8"/>
    <hyperlink ref="A26" r:id="rId9"/>
    <hyperlink ref="A27" r:id="rId10"/>
    <hyperlink ref="A29" r:id="rId11" display="mailto:hala.essalmawi@gmail.com"/>
    <hyperlink ref="B2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119"/>
  <sheetViews>
    <sheetView topLeftCell="A70" workbookViewId="0">
      <selection activeCell="G123" sqref="G123"/>
    </sheetView>
  </sheetViews>
  <sheetFormatPr defaultRowHeight="14.4"/>
  <cols>
    <col min="1" max="1" width="33.33203125" customWidth="1"/>
    <col min="2" max="2" width="20.109375" customWidth="1"/>
    <col min="3" max="3" width="8.88671875" customWidth="1"/>
    <col min="8" max="8" width="9.109375" bestFit="1" customWidth="1"/>
  </cols>
  <sheetData>
    <row r="1" spans="1:13">
      <c r="A1" s="14" t="s">
        <v>272</v>
      </c>
      <c r="B1" t="s">
        <v>271</v>
      </c>
      <c r="C1" t="s">
        <v>273</v>
      </c>
      <c r="D1" t="s">
        <v>88</v>
      </c>
      <c r="H1" t="s">
        <v>274</v>
      </c>
      <c r="I1" t="s">
        <v>275</v>
      </c>
      <c r="K1" s="14" t="s">
        <v>276</v>
      </c>
    </row>
    <row r="2" spans="1:13" ht="16.2">
      <c r="A2" s="5" t="s">
        <v>125</v>
      </c>
      <c r="B2" s="34" t="s">
        <v>126</v>
      </c>
      <c r="C2" s="7"/>
      <c r="D2" s="33" t="s">
        <v>267</v>
      </c>
      <c r="H2" t="s">
        <v>278</v>
      </c>
      <c r="K2">
        <v>803</v>
      </c>
      <c r="M2" s="99"/>
    </row>
    <row r="3" spans="1:13" ht="16.2">
      <c r="A3" s="5" t="s">
        <v>127</v>
      </c>
      <c r="B3" s="34" t="s">
        <v>126</v>
      </c>
      <c r="C3" s="7"/>
      <c r="D3" s="33" t="s">
        <v>268</v>
      </c>
      <c r="H3" t="s">
        <v>279</v>
      </c>
      <c r="K3">
        <v>3283</v>
      </c>
      <c r="M3" s="99"/>
    </row>
    <row r="4" spans="1:13" ht="16.2">
      <c r="A4" s="43" t="s">
        <v>128</v>
      </c>
      <c r="B4" s="34" t="s">
        <v>126</v>
      </c>
      <c r="C4" s="7"/>
      <c r="D4" s="33" t="s">
        <v>269</v>
      </c>
      <c r="H4" t="s">
        <v>280</v>
      </c>
      <c r="I4">
        <v>23068</v>
      </c>
      <c r="K4">
        <v>3103</v>
      </c>
      <c r="M4" s="99"/>
    </row>
    <row r="5" spans="1:13" ht="16.2">
      <c r="A5" s="43" t="s">
        <v>129</v>
      </c>
      <c r="B5" s="34" t="s">
        <v>126</v>
      </c>
      <c r="C5" s="7"/>
      <c r="D5" s="33" t="s">
        <v>270</v>
      </c>
      <c r="H5" t="s">
        <v>281</v>
      </c>
      <c r="I5">
        <v>22911</v>
      </c>
      <c r="K5">
        <v>6190</v>
      </c>
      <c r="M5" s="99"/>
    </row>
    <row r="6" spans="1:13" ht="16.2">
      <c r="A6" s="5" t="s">
        <v>130</v>
      </c>
      <c r="B6" s="34" t="s">
        <v>126</v>
      </c>
      <c r="C6" s="7"/>
      <c r="D6" s="33" t="s">
        <v>277</v>
      </c>
      <c r="H6" s="17">
        <v>2.3833333333333333</v>
      </c>
      <c r="I6">
        <v>10052</v>
      </c>
      <c r="K6">
        <v>2542</v>
      </c>
      <c r="M6" s="99"/>
    </row>
    <row r="7" spans="1:13" ht="16.2">
      <c r="A7" s="5" t="s">
        <v>131</v>
      </c>
      <c r="B7" s="34" t="s">
        <v>132</v>
      </c>
      <c r="C7" s="7"/>
      <c r="D7" s="3" t="s">
        <v>309</v>
      </c>
      <c r="K7">
        <v>0</v>
      </c>
      <c r="M7" s="55">
        <v>0</v>
      </c>
    </row>
    <row r="8" spans="1:13" ht="16.2">
      <c r="A8" s="5"/>
      <c r="B8" s="6"/>
      <c r="C8" s="7"/>
      <c r="D8" s="3" t="s">
        <v>332</v>
      </c>
      <c r="H8" s="18">
        <v>2.9166666666666664E-2</v>
      </c>
      <c r="I8">
        <v>36</v>
      </c>
      <c r="J8">
        <v>193</v>
      </c>
      <c r="K8">
        <v>0</v>
      </c>
      <c r="L8" t="s">
        <v>331</v>
      </c>
      <c r="M8" s="55">
        <v>0</v>
      </c>
    </row>
    <row r="9" spans="1:13" ht="16.2">
      <c r="A9" s="5"/>
      <c r="B9" s="6"/>
      <c r="C9" s="7"/>
      <c r="D9" t="s">
        <v>3509</v>
      </c>
      <c r="H9" s="18"/>
      <c r="M9" s="55" t="s">
        <v>3510</v>
      </c>
    </row>
    <row r="10" spans="1:13" ht="16.2">
      <c r="A10" s="5" t="s">
        <v>133</v>
      </c>
      <c r="B10" s="34" t="s">
        <v>132</v>
      </c>
      <c r="C10" s="7"/>
      <c r="D10" s="3" t="s">
        <v>310</v>
      </c>
      <c r="H10" t="s">
        <v>311</v>
      </c>
      <c r="I10">
        <v>16627</v>
      </c>
      <c r="K10">
        <v>142</v>
      </c>
      <c r="M10" s="55"/>
    </row>
    <row r="11" spans="1:13" ht="16.2">
      <c r="A11" s="5" t="s">
        <v>134</v>
      </c>
      <c r="B11" s="34" t="s">
        <v>132</v>
      </c>
      <c r="C11" s="7"/>
      <c r="D11" s="3" t="s">
        <v>312</v>
      </c>
      <c r="H11" s="18">
        <v>0.47500000000000003</v>
      </c>
      <c r="I11">
        <v>2202</v>
      </c>
      <c r="K11">
        <v>27</v>
      </c>
      <c r="M11" s="55"/>
    </row>
    <row r="12" spans="1:13" ht="16.2">
      <c r="A12" s="5" t="s">
        <v>135</v>
      </c>
      <c r="B12" s="34" t="s">
        <v>132</v>
      </c>
      <c r="C12" s="7"/>
      <c r="D12" s="3" t="s">
        <v>313</v>
      </c>
      <c r="H12" t="s">
        <v>314</v>
      </c>
      <c r="I12">
        <v>9896</v>
      </c>
      <c r="K12">
        <v>50</v>
      </c>
      <c r="M12" s="55"/>
    </row>
    <row r="13" spans="1:13" ht="16.2">
      <c r="A13" s="5" t="s">
        <v>136</v>
      </c>
      <c r="B13" s="34" t="s">
        <v>137</v>
      </c>
      <c r="C13" s="7"/>
      <c r="D13" s="3" t="s">
        <v>336</v>
      </c>
      <c r="K13">
        <v>28</v>
      </c>
      <c r="L13" t="s">
        <v>3516</v>
      </c>
      <c r="M13" t="s">
        <v>3514</v>
      </c>
    </row>
    <row r="14" spans="1:13" ht="16.2">
      <c r="A14" s="5"/>
      <c r="B14" s="34"/>
      <c r="C14" s="7"/>
      <c r="D14" s="3" t="s">
        <v>3515</v>
      </c>
      <c r="K14">
        <v>19</v>
      </c>
      <c r="L14" t="s">
        <v>3517</v>
      </c>
    </row>
    <row r="15" spans="1:13" ht="16.2">
      <c r="A15" s="43" t="s">
        <v>138</v>
      </c>
      <c r="B15" s="34" t="s">
        <v>126</v>
      </c>
      <c r="C15" s="7"/>
      <c r="D15" s="33" t="s">
        <v>282</v>
      </c>
      <c r="H15" s="18">
        <v>1.0416666666666666E-2</v>
      </c>
      <c r="I15">
        <v>121</v>
      </c>
      <c r="K15">
        <v>0</v>
      </c>
      <c r="M15" s="99">
        <v>0</v>
      </c>
    </row>
    <row r="16" spans="1:13" ht="16.2">
      <c r="A16" s="5"/>
      <c r="B16" s="6"/>
      <c r="C16" s="7"/>
      <c r="D16" s="33" t="s">
        <v>306</v>
      </c>
      <c r="H16" s="18">
        <v>0.33888888888888885</v>
      </c>
      <c r="I16">
        <v>1099</v>
      </c>
      <c r="K16">
        <v>236</v>
      </c>
      <c r="M16" s="99" t="s">
        <v>299</v>
      </c>
    </row>
    <row r="17" spans="1:13" ht="16.2">
      <c r="A17" s="5" t="s">
        <v>139</v>
      </c>
      <c r="B17" s="34" t="s">
        <v>126</v>
      </c>
      <c r="C17" s="7"/>
      <c r="D17" s="33" t="s">
        <v>283</v>
      </c>
      <c r="H17" t="s">
        <v>285</v>
      </c>
      <c r="I17">
        <v>11768</v>
      </c>
      <c r="J17" t="s">
        <v>286</v>
      </c>
      <c r="K17">
        <v>988</v>
      </c>
      <c r="M17" s="99" t="s">
        <v>284</v>
      </c>
    </row>
    <row r="18" spans="1:13" ht="16.2">
      <c r="A18" s="5" t="s">
        <v>140</v>
      </c>
      <c r="B18" s="34" t="s">
        <v>132</v>
      </c>
      <c r="C18" s="7"/>
      <c r="D18" s="3" t="s">
        <v>316</v>
      </c>
      <c r="H18" t="s">
        <v>315</v>
      </c>
      <c r="I18">
        <v>23382</v>
      </c>
      <c r="K18">
        <v>14680</v>
      </c>
      <c r="M18" s="55"/>
    </row>
    <row r="19" spans="1:13" ht="16.2">
      <c r="A19" s="5" t="s">
        <v>141</v>
      </c>
      <c r="B19" s="34" t="s">
        <v>132</v>
      </c>
      <c r="C19" s="7"/>
      <c r="D19" s="3" t="s">
        <v>317</v>
      </c>
      <c r="H19" s="17">
        <v>1.2208333333333334</v>
      </c>
      <c r="I19">
        <v>9543</v>
      </c>
      <c r="K19">
        <v>568</v>
      </c>
      <c r="M19" s="55"/>
    </row>
    <row r="20" spans="1:13" ht="16.2">
      <c r="A20" s="5" t="s">
        <v>142</v>
      </c>
      <c r="B20" s="34" t="s">
        <v>126</v>
      </c>
      <c r="C20" s="7"/>
      <c r="D20" s="33" t="s">
        <v>287</v>
      </c>
      <c r="H20" t="s">
        <v>288</v>
      </c>
      <c r="I20">
        <v>13695</v>
      </c>
      <c r="K20">
        <v>1680</v>
      </c>
      <c r="M20" s="99"/>
    </row>
    <row r="21" spans="1:13" ht="16.2">
      <c r="A21" s="5" t="s">
        <v>143</v>
      </c>
      <c r="B21" s="34" t="s">
        <v>144</v>
      </c>
      <c r="C21" s="7"/>
      <c r="D21" s="3" t="s">
        <v>337</v>
      </c>
      <c r="H21" t="s">
        <v>338</v>
      </c>
      <c r="I21">
        <v>10166</v>
      </c>
      <c r="K21">
        <v>39</v>
      </c>
      <c r="M21" s="9"/>
    </row>
    <row r="22" spans="1:13" ht="16.2">
      <c r="A22" s="43" t="s">
        <v>145</v>
      </c>
      <c r="B22" s="34" t="s">
        <v>126</v>
      </c>
      <c r="C22" s="7"/>
      <c r="D22" s="33" t="s">
        <v>289</v>
      </c>
      <c r="H22" s="18">
        <v>1.7361111111111112E-2</v>
      </c>
      <c r="I22">
        <v>26</v>
      </c>
      <c r="J22" t="s">
        <v>290</v>
      </c>
      <c r="K22">
        <v>0</v>
      </c>
      <c r="M22" s="99">
        <v>0</v>
      </c>
    </row>
    <row r="23" spans="1:13" ht="16.2">
      <c r="A23" s="5"/>
      <c r="B23" s="6"/>
      <c r="C23" s="7"/>
      <c r="D23" s="33" t="s">
        <v>291</v>
      </c>
      <c r="H23" s="18" t="s">
        <v>293</v>
      </c>
      <c r="I23">
        <v>21819</v>
      </c>
      <c r="K23">
        <v>1300</v>
      </c>
      <c r="M23" s="99" t="s">
        <v>292</v>
      </c>
    </row>
    <row r="24" spans="1:13" ht="16.2">
      <c r="A24" s="5" t="s">
        <v>146</v>
      </c>
      <c r="B24" s="34" t="s">
        <v>147</v>
      </c>
      <c r="C24" s="7"/>
      <c r="D24" s="3" t="s">
        <v>339</v>
      </c>
      <c r="K24">
        <v>0</v>
      </c>
      <c r="M24" s="99">
        <v>0</v>
      </c>
    </row>
    <row r="25" spans="1:13" ht="16.2">
      <c r="A25" s="5" t="s">
        <v>148</v>
      </c>
      <c r="B25" s="34" t="s">
        <v>149</v>
      </c>
      <c r="C25" s="7"/>
      <c r="D25" s="3" t="s">
        <v>340</v>
      </c>
      <c r="H25" s="18" t="s">
        <v>341</v>
      </c>
      <c r="I25">
        <v>9944</v>
      </c>
      <c r="K25">
        <v>134</v>
      </c>
      <c r="M25" s="9"/>
    </row>
    <row r="26" spans="1:13" ht="16.2">
      <c r="A26" s="5" t="s">
        <v>150</v>
      </c>
      <c r="B26" s="34" t="s">
        <v>151</v>
      </c>
      <c r="C26" s="7"/>
      <c r="D26" s="3" t="s">
        <v>342</v>
      </c>
      <c r="H26" s="18" t="s">
        <v>343</v>
      </c>
      <c r="I26">
        <v>604</v>
      </c>
      <c r="K26">
        <v>45</v>
      </c>
      <c r="M26" s="9"/>
    </row>
    <row r="27" spans="1:13" ht="16.2">
      <c r="A27" s="50" t="s">
        <v>152</v>
      </c>
      <c r="B27" s="34" t="s">
        <v>153</v>
      </c>
      <c r="C27" s="7"/>
      <c r="D27" s="3" t="s">
        <v>344</v>
      </c>
      <c r="H27" s="18" t="s">
        <v>345</v>
      </c>
      <c r="I27">
        <v>774</v>
      </c>
      <c r="K27">
        <v>100</v>
      </c>
      <c r="M27" s="9"/>
    </row>
    <row r="28" spans="1:13" ht="28.8">
      <c r="A28" s="5" t="s">
        <v>154</v>
      </c>
      <c r="B28" s="34" t="s">
        <v>126</v>
      </c>
      <c r="C28" s="7"/>
      <c r="D28" s="33" t="s">
        <v>294</v>
      </c>
      <c r="H28" s="17">
        <v>1.1534722222222222</v>
      </c>
      <c r="I28">
        <v>4068</v>
      </c>
      <c r="K28">
        <v>76</v>
      </c>
      <c r="M28" s="99"/>
    </row>
    <row r="29" spans="1:13" ht="16.2">
      <c r="A29" s="5" t="s">
        <v>155</v>
      </c>
      <c r="B29" s="34" t="s">
        <v>151</v>
      </c>
      <c r="C29" s="7"/>
      <c r="D29" s="3" t="s">
        <v>346</v>
      </c>
      <c r="K29">
        <v>0</v>
      </c>
      <c r="M29">
        <v>0</v>
      </c>
    </row>
    <row r="30" spans="1:13" ht="16.2">
      <c r="A30" s="5" t="s">
        <v>156</v>
      </c>
      <c r="B30" s="34" t="s">
        <v>157</v>
      </c>
      <c r="C30" s="7"/>
      <c r="D30" s="3" t="s">
        <v>347</v>
      </c>
      <c r="H30" s="18" t="s">
        <v>348</v>
      </c>
      <c r="I30">
        <v>2476</v>
      </c>
      <c r="K30">
        <v>119</v>
      </c>
      <c r="M30" s="9"/>
    </row>
    <row r="31" spans="1:13" ht="28.8">
      <c r="A31" s="43" t="s">
        <v>158</v>
      </c>
      <c r="B31" s="34" t="s">
        <v>159</v>
      </c>
      <c r="C31" s="7"/>
      <c r="D31" s="3" t="s">
        <v>349</v>
      </c>
      <c r="H31" s="18" t="s">
        <v>350</v>
      </c>
      <c r="I31">
        <v>4221</v>
      </c>
      <c r="K31">
        <v>23</v>
      </c>
      <c r="M31" s="9"/>
    </row>
    <row r="32" spans="1:13" ht="16.2">
      <c r="A32" s="5" t="s">
        <v>160</v>
      </c>
      <c r="B32" s="34" t="s">
        <v>161</v>
      </c>
      <c r="C32" s="7"/>
      <c r="D32" s="3" t="s">
        <v>352</v>
      </c>
      <c r="H32" s="18" t="s">
        <v>351</v>
      </c>
      <c r="I32">
        <v>422</v>
      </c>
      <c r="K32">
        <v>14</v>
      </c>
      <c r="M32" s="9"/>
    </row>
    <row r="33" spans="1:13" ht="16.2">
      <c r="A33" s="5" t="s">
        <v>162</v>
      </c>
      <c r="B33" s="34" t="s">
        <v>132</v>
      </c>
      <c r="C33" s="7"/>
      <c r="D33" s="3" t="s">
        <v>318</v>
      </c>
      <c r="H33" s="18">
        <v>2.6388888888888889E-2</v>
      </c>
      <c r="I33">
        <v>31</v>
      </c>
      <c r="J33">
        <v>234</v>
      </c>
      <c r="K33">
        <v>0</v>
      </c>
      <c r="M33" s="55">
        <v>0</v>
      </c>
    </row>
    <row r="34" spans="1:13" ht="16.2">
      <c r="A34" s="5"/>
      <c r="B34" s="6"/>
      <c r="C34" s="7"/>
      <c r="D34" s="3" t="s">
        <v>330</v>
      </c>
      <c r="H34" s="18">
        <v>4.3055555555555562E-2</v>
      </c>
      <c r="I34">
        <v>31</v>
      </c>
      <c r="J34">
        <v>288</v>
      </c>
      <c r="K34">
        <v>0</v>
      </c>
      <c r="L34" t="s">
        <v>331</v>
      </c>
      <c r="M34" s="55">
        <v>0</v>
      </c>
    </row>
    <row r="35" spans="1:13" ht="16.2">
      <c r="A35" s="5" t="s">
        <v>163</v>
      </c>
      <c r="B35" s="34" t="s">
        <v>126</v>
      </c>
      <c r="C35" s="7"/>
      <c r="D35" s="33" t="s">
        <v>295</v>
      </c>
      <c r="H35" t="s">
        <v>296</v>
      </c>
      <c r="I35">
        <v>15972</v>
      </c>
      <c r="K35">
        <v>5964</v>
      </c>
      <c r="M35" s="99"/>
    </row>
    <row r="36" spans="1:13" ht="16.2">
      <c r="A36" s="5" t="s">
        <v>164</v>
      </c>
      <c r="B36" s="34" t="s">
        <v>132</v>
      </c>
      <c r="C36" s="7"/>
      <c r="D36" s="3" t="s">
        <v>319</v>
      </c>
      <c r="H36" t="s">
        <v>320</v>
      </c>
      <c r="I36">
        <v>19347</v>
      </c>
      <c r="K36">
        <v>21577</v>
      </c>
      <c r="M36" s="55"/>
    </row>
    <row r="37" spans="1:13" ht="16.2">
      <c r="A37" s="5" t="s">
        <v>165</v>
      </c>
      <c r="B37" s="34" t="s">
        <v>132</v>
      </c>
      <c r="C37" s="7"/>
      <c r="D37" s="3" t="s">
        <v>321</v>
      </c>
      <c r="H37" s="18">
        <v>0.14375000000000002</v>
      </c>
      <c r="I37">
        <v>730</v>
      </c>
      <c r="K37">
        <v>51</v>
      </c>
      <c r="M37" s="55"/>
    </row>
    <row r="38" spans="1:13" ht="16.2">
      <c r="A38" s="5" t="s">
        <v>166</v>
      </c>
      <c r="B38" s="34" t="s">
        <v>167</v>
      </c>
      <c r="C38" s="7"/>
      <c r="D38" s="3" t="s">
        <v>353</v>
      </c>
      <c r="H38" t="s">
        <v>354</v>
      </c>
      <c r="I38">
        <v>2666</v>
      </c>
      <c r="K38">
        <v>71</v>
      </c>
      <c r="M38" s="9"/>
    </row>
    <row r="39" spans="1:13" ht="16.2">
      <c r="A39" s="5" t="s">
        <v>168</v>
      </c>
      <c r="B39" s="34" t="s">
        <v>169</v>
      </c>
      <c r="C39" s="7"/>
      <c r="D39" s="3" t="s">
        <v>355</v>
      </c>
      <c r="G39" t="s">
        <v>522</v>
      </c>
      <c r="H39" t="s">
        <v>356</v>
      </c>
      <c r="I39">
        <v>189</v>
      </c>
      <c r="K39">
        <v>0</v>
      </c>
      <c r="M39">
        <v>0</v>
      </c>
    </row>
    <row r="40" spans="1:13" ht="16.2">
      <c r="A40" s="5" t="s">
        <v>170</v>
      </c>
      <c r="B40" s="34" t="s">
        <v>144</v>
      </c>
      <c r="C40" s="7"/>
      <c r="D40" s="3" t="s">
        <v>357</v>
      </c>
      <c r="H40" t="s">
        <v>358</v>
      </c>
      <c r="I40">
        <v>13196</v>
      </c>
      <c r="K40">
        <v>429</v>
      </c>
      <c r="M40" s="9"/>
    </row>
    <row r="41" spans="1:13" ht="16.2">
      <c r="A41" s="5" t="s">
        <v>171</v>
      </c>
      <c r="B41" s="34" t="s">
        <v>172</v>
      </c>
      <c r="C41" s="7"/>
      <c r="D41" s="3" t="s">
        <v>359</v>
      </c>
      <c r="H41" t="s">
        <v>360</v>
      </c>
      <c r="I41">
        <v>3792</v>
      </c>
      <c r="K41">
        <v>836</v>
      </c>
      <c r="M41" s="9"/>
    </row>
    <row r="42" spans="1:13" ht="28.8">
      <c r="A42" s="5" t="s">
        <v>173</v>
      </c>
      <c r="B42" s="34" t="s">
        <v>174</v>
      </c>
      <c r="C42" s="7"/>
      <c r="D42" s="16" t="s">
        <v>91</v>
      </c>
      <c r="F42" s="12"/>
      <c r="G42" s="12" t="s">
        <v>260</v>
      </c>
      <c r="H42" s="12"/>
      <c r="I42" s="12"/>
      <c r="K42" s="15">
        <v>24</v>
      </c>
    </row>
    <row r="43" spans="1:13" ht="16.2">
      <c r="A43" s="5" t="s">
        <v>175</v>
      </c>
      <c r="B43" s="34" t="s">
        <v>176</v>
      </c>
      <c r="C43" s="7"/>
      <c r="D43" s="3" t="s">
        <v>361</v>
      </c>
      <c r="H43" t="s">
        <v>362</v>
      </c>
      <c r="I43">
        <v>1007</v>
      </c>
      <c r="K43">
        <v>32</v>
      </c>
      <c r="M43" s="9"/>
    </row>
    <row r="44" spans="1:13" ht="16.2">
      <c r="A44" s="5" t="s">
        <v>177</v>
      </c>
      <c r="B44" s="34" t="s">
        <v>178</v>
      </c>
      <c r="C44" s="7"/>
      <c r="D44" s="3" t="s">
        <v>363</v>
      </c>
      <c r="K44">
        <v>0</v>
      </c>
      <c r="M44" s="9"/>
    </row>
    <row r="45" spans="1:13" ht="16.2">
      <c r="A45" s="5" t="s">
        <v>179</v>
      </c>
      <c r="B45" s="34" t="s">
        <v>151</v>
      </c>
      <c r="C45" s="7"/>
      <c r="D45" s="3" t="s">
        <v>364</v>
      </c>
      <c r="H45" t="s">
        <v>365</v>
      </c>
      <c r="I45">
        <v>1935</v>
      </c>
      <c r="K45">
        <v>160</v>
      </c>
      <c r="M45" s="9"/>
    </row>
    <row r="46" spans="1:13" ht="16.2">
      <c r="A46" s="5" t="s">
        <v>180</v>
      </c>
      <c r="B46" s="34" t="s">
        <v>132</v>
      </c>
      <c r="C46" s="7"/>
      <c r="D46" s="3" t="s">
        <v>322</v>
      </c>
      <c r="H46" t="s">
        <v>324</v>
      </c>
      <c r="I46">
        <v>9338</v>
      </c>
      <c r="K46">
        <v>204</v>
      </c>
      <c r="M46" s="55"/>
    </row>
    <row r="47" spans="1:13" ht="28.8">
      <c r="A47" s="5" t="s">
        <v>181</v>
      </c>
      <c r="B47" s="34" t="s">
        <v>178</v>
      </c>
      <c r="C47" s="7"/>
      <c r="D47" s="3" t="s">
        <v>366</v>
      </c>
      <c r="H47" t="s">
        <v>367</v>
      </c>
      <c r="I47">
        <v>1171</v>
      </c>
      <c r="K47">
        <v>113</v>
      </c>
      <c r="M47" s="9"/>
    </row>
    <row r="48" spans="1:13" ht="16.2">
      <c r="A48" s="5" t="s">
        <v>182</v>
      </c>
      <c r="B48" s="34" t="s">
        <v>151</v>
      </c>
      <c r="C48" s="7"/>
      <c r="D48" s="3" t="s">
        <v>368</v>
      </c>
      <c r="H48" t="s">
        <v>369</v>
      </c>
      <c r="I48">
        <v>22567</v>
      </c>
      <c r="K48">
        <v>440</v>
      </c>
      <c r="M48" s="9"/>
    </row>
    <row r="49" spans="1:13" ht="28.8">
      <c r="A49" s="5" t="s">
        <v>183</v>
      </c>
      <c r="B49" s="34" t="s">
        <v>174</v>
      </c>
      <c r="C49" s="7"/>
      <c r="D49" s="16" t="s">
        <v>108</v>
      </c>
      <c r="F49" s="15" t="s">
        <v>262</v>
      </c>
      <c r="G49" s="12" t="s">
        <v>263</v>
      </c>
      <c r="H49" s="12"/>
      <c r="I49" s="9" t="s">
        <v>261</v>
      </c>
      <c r="J49" s="12"/>
      <c r="K49" s="14">
        <v>27</v>
      </c>
    </row>
    <row r="50" spans="1:13" ht="16.2">
      <c r="A50" s="5" t="s">
        <v>184</v>
      </c>
      <c r="B50" s="34" t="s">
        <v>151</v>
      </c>
      <c r="C50" s="7"/>
      <c r="D50" s="3" t="s">
        <v>371</v>
      </c>
      <c r="K50">
        <v>0</v>
      </c>
      <c r="M50" s="9">
        <v>0</v>
      </c>
    </row>
    <row r="51" spans="1:13" ht="16.2">
      <c r="A51" s="5"/>
      <c r="B51" s="6"/>
      <c r="C51" s="7"/>
      <c r="D51" s="3" t="s">
        <v>370</v>
      </c>
      <c r="H51" s="20">
        <v>3.9386574074074074E-2</v>
      </c>
      <c r="I51">
        <v>11302</v>
      </c>
      <c r="K51">
        <v>166</v>
      </c>
      <c r="L51" t="s">
        <v>292</v>
      </c>
      <c r="M51" s="9"/>
    </row>
    <row r="52" spans="1:13" ht="28.8">
      <c r="A52" s="5" t="s">
        <v>185</v>
      </c>
      <c r="B52" s="34" t="s">
        <v>174</v>
      </c>
      <c r="C52" s="7"/>
      <c r="D52" s="10" t="s">
        <v>334</v>
      </c>
      <c r="F52" s="12"/>
      <c r="G52" s="12"/>
      <c r="H52" s="12"/>
      <c r="K52">
        <v>0</v>
      </c>
      <c r="M52">
        <v>0</v>
      </c>
    </row>
    <row r="53" spans="1:13" ht="16.2">
      <c r="A53" s="5" t="s">
        <v>186</v>
      </c>
      <c r="B53" s="34" t="s">
        <v>187</v>
      </c>
      <c r="C53" s="7"/>
      <c r="D53" s="3" t="s">
        <v>372</v>
      </c>
      <c r="H53" t="s">
        <v>373</v>
      </c>
      <c r="I53">
        <v>952</v>
      </c>
      <c r="K53">
        <v>13</v>
      </c>
      <c r="M53" s="9"/>
    </row>
    <row r="54" spans="1:13" ht="16.2">
      <c r="A54" s="5" t="s">
        <v>188</v>
      </c>
      <c r="B54" s="34" t="s">
        <v>174</v>
      </c>
      <c r="C54" s="7"/>
      <c r="D54" s="8" t="s">
        <v>95</v>
      </c>
      <c r="F54" s="8" t="s">
        <v>252</v>
      </c>
      <c r="G54" s="9"/>
      <c r="H54" s="9"/>
      <c r="I54" s="9"/>
      <c r="J54" s="9"/>
      <c r="K54" s="13">
        <v>28</v>
      </c>
    </row>
    <row r="55" spans="1:13" ht="16.2">
      <c r="A55" s="5" t="s">
        <v>189</v>
      </c>
      <c r="B55" s="34" t="s">
        <v>174</v>
      </c>
      <c r="C55" s="7"/>
      <c r="D55" s="8" t="s">
        <v>93</v>
      </c>
      <c r="F55" s="8"/>
      <c r="G55" s="9"/>
      <c r="H55" s="9"/>
      <c r="I55" s="9"/>
      <c r="J55" s="9"/>
      <c r="K55" s="13">
        <v>27</v>
      </c>
      <c r="L55" s="9" t="s">
        <v>251</v>
      </c>
    </row>
    <row r="56" spans="1:13" ht="16.2">
      <c r="A56" s="5" t="s">
        <v>190</v>
      </c>
      <c r="B56" s="34" t="s">
        <v>191</v>
      </c>
      <c r="C56" s="7"/>
      <c r="D56" s="3" t="s">
        <v>374</v>
      </c>
      <c r="H56" t="s">
        <v>376</v>
      </c>
      <c r="I56">
        <v>880</v>
      </c>
      <c r="J56" s="14" t="s">
        <v>375</v>
      </c>
      <c r="K56">
        <v>19</v>
      </c>
      <c r="M56" s="9"/>
    </row>
    <row r="57" spans="1:13" ht="28.8">
      <c r="A57" s="5" t="s">
        <v>192</v>
      </c>
      <c r="B57" s="34" t="s">
        <v>144</v>
      </c>
      <c r="C57" s="7"/>
      <c r="D57" s="3" t="s">
        <v>377</v>
      </c>
      <c r="H57" t="s">
        <v>378</v>
      </c>
      <c r="I57">
        <v>1250</v>
      </c>
      <c r="K57">
        <v>10</v>
      </c>
      <c r="M57" s="9"/>
    </row>
    <row r="58" spans="1:13" ht="16.2">
      <c r="A58" s="5" t="s">
        <v>193</v>
      </c>
      <c r="B58" s="34" t="s">
        <v>132</v>
      </c>
      <c r="C58" s="7"/>
      <c r="D58" s="3" t="s">
        <v>323</v>
      </c>
      <c r="H58" s="18">
        <v>0.63958333333333328</v>
      </c>
      <c r="I58" s="19">
        <v>1661</v>
      </c>
      <c r="K58">
        <v>63</v>
      </c>
      <c r="M58" s="55"/>
    </row>
    <row r="59" spans="1:13" ht="16.2">
      <c r="A59" s="5" t="s">
        <v>194</v>
      </c>
      <c r="B59" s="34" t="s">
        <v>132</v>
      </c>
      <c r="C59" s="7"/>
      <c r="D59" s="3" t="s">
        <v>325</v>
      </c>
      <c r="H59" s="17">
        <v>1.5097222222222222</v>
      </c>
      <c r="I59">
        <v>3289</v>
      </c>
      <c r="K59">
        <v>116</v>
      </c>
      <c r="M59" s="55"/>
    </row>
    <row r="60" spans="1:13" ht="16.2">
      <c r="A60" s="5" t="s">
        <v>195</v>
      </c>
      <c r="B60" s="34" t="s">
        <v>149</v>
      </c>
      <c r="C60" s="7"/>
      <c r="D60" s="3" t="s">
        <v>379</v>
      </c>
      <c r="K60">
        <v>0</v>
      </c>
      <c r="M60" s="9">
        <v>0</v>
      </c>
    </row>
    <row r="61" spans="1:13" ht="16.2">
      <c r="A61" s="5"/>
      <c r="B61" s="6"/>
      <c r="C61" s="7"/>
      <c r="D61" s="3" t="s">
        <v>380</v>
      </c>
      <c r="H61" s="21" t="s">
        <v>381</v>
      </c>
      <c r="I61">
        <v>204</v>
      </c>
      <c r="K61">
        <v>4</v>
      </c>
      <c r="L61" t="s">
        <v>299</v>
      </c>
      <c r="M61" s="9"/>
    </row>
    <row r="62" spans="1:13" ht="28.8">
      <c r="A62" s="5" t="s">
        <v>196</v>
      </c>
      <c r="B62" s="34" t="s">
        <v>174</v>
      </c>
      <c r="C62" s="7"/>
      <c r="D62" s="10" t="s">
        <v>110</v>
      </c>
      <c r="G62" s="9" t="s">
        <v>253</v>
      </c>
      <c r="I62" s="9"/>
      <c r="J62" s="9"/>
      <c r="K62" s="14">
        <v>57</v>
      </c>
    </row>
    <row r="63" spans="1:13" ht="16.2">
      <c r="A63" s="5" t="s">
        <v>197</v>
      </c>
      <c r="B63" s="34" t="s">
        <v>144</v>
      </c>
      <c r="C63" s="7"/>
      <c r="D63" s="3" t="s">
        <v>382</v>
      </c>
      <c r="H63" t="s">
        <v>383</v>
      </c>
      <c r="I63">
        <v>3981</v>
      </c>
      <c r="K63">
        <v>113</v>
      </c>
      <c r="M63" s="9"/>
    </row>
    <row r="64" spans="1:13" ht="16.2">
      <c r="A64" s="5" t="s">
        <v>198</v>
      </c>
      <c r="B64" s="34" t="s">
        <v>132</v>
      </c>
      <c r="C64" s="7"/>
      <c r="D64" s="3" t="s">
        <v>326</v>
      </c>
      <c r="H64" s="18">
        <v>4.027777777777778E-2</v>
      </c>
      <c r="I64">
        <v>78</v>
      </c>
      <c r="K64">
        <v>6</v>
      </c>
      <c r="M64" s="55"/>
    </row>
    <row r="65" spans="1:13" ht="16.2">
      <c r="A65" s="5" t="s">
        <v>199</v>
      </c>
      <c r="B65" s="34" t="s">
        <v>144</v>
      </c>
      <c r="C65" s="7"/>
      <c r="D65" s="3" t="s">
        <v>384</v>
      </c>
      <c r="H65" t="s">
        <v>385</v>
      </c>
      <c r="I65">
        <v>1984</v>
      </c>
      <c r="K65">
        <v>97</v>
      </c>
      <c r="M65" s="9"/>
    </row>
    <row r="66" spans="1:13" ht="24.6">
      <c r="A66" s="22" t="s">
        <v>200</v>
      </c>
      <c r="B66" s="34" t="s">
        <v>151</v>
      </c>
      <c r="C66" s="7"/>
      <c r="D66" s="3" t="s">
        <v>386</v>
      </c>
      <c r="K66">
        <v>0</v>
      </c>
      <c r="M66" s="9">
        <v>0</v>
      </c>
    </row>
    <row r="67" spans="1:13" ht="16.2">
      <c r="A67" s="5"/>
      <c r="B67" s="6"/>
      <c r="C67" s="7"/>
      <c r="D67" s="3" t="s">
        <v>387</v>
      </c>
      <c r="H67" t="s">
        <v>389</v>
      </c>
      <c r="I67">
        <v>971</v>
      </c>
      <c r="K67">
        <v>17</v>
      </c>
      <c r="L67" t="s">
        <v>388</v>
      </c>
      <c r="M67" s="9"/>
    </row>
    <row r="68" spans="1:13" ht="16.2">
      <c r="A68" s="5" t="s">
        <v>201</v>
      </c>
      <c r="B68" s="34" t="s">
        <v>132</v>
      </c>
      <c r="C68" s="7"/>
      <c r="D68" s="3" t="s">
        <v>327</v>
      </c>
      <c r="H68" s="18">
        <v>0.48819444444444443</v>
      </c>
      <c r="I68">
        <v>1759</v>
      </c>
      <c r="K68">
        <v>126</v>
      </c>
      <c r="M68" s="55"/>
    </row>
    <row r="69" spans="1:13" ht="16.2">
      <c r="A69" s="43" t="s">
        <v>202</v>
      </c>
      <c r="B69" s="34" t="s">
        <v>203</v>
      </c>
      <c r="C69" s="7"/>
      <c r="D69" s="3" t="s">
        <v>390</v>
      </c>
      <c r="H69" t="s">
        <v>391</v>
      </c>
      <c r="I69">
        <v>4743</v>
      </c>
      <c r="K69">
        <v>45</v>
      </c>
      <c r="M69" s="9"/>
    </row>
    <row r="70" spans="1:13" ht="16.2">
      <c r="A70" s="5" t="s">
        <v>204</v>
      </c>
      <c r="B70" s="34" t="s">
        <v>174</v>
      </c>
      <c r="C70" s="7"/>
      <c r="D70" s="11" t="s">
        <v>102</v>
      </c>
      <c r="F70" s="12"/>
      <c r="G70" s="9" t="s">
        <v>264</v>
      </c>
      <c r="H70" s="12"/>
      <c r="I70" s="12"/>
      <c r="K70" s="15">
        <v>353</v>
      </c>
    </row>
    <row r="71" spans="1:13" ht="16.2">
      <c r="A71" s="5" t="s">
        <v>205</v>
      </c>
      <c r="B71" s="34" t="s">
        <v>206</v>
      </c>
      <c r="C71" s="7"/>
      <c r="D71" s="3" t="s">
        <v>394</v>
      </c>
      <c r="H71" t="s">
        <v>392</v>
      </c>
      <c r="I71">
        <v>34</v>
      </c>
      <c r="K71">
        <v>0</v>
      </c>
      <c r="M71">
        <v>0</v>
      </c>
    </row>
    <row r="72" spans="1:13" ht="16.2">
      <c r="A72" s="5"/>
      <c r="B72" s="6"/>
      <c r="C72" s="7"/>
      <c r="D72" s="3" t="s">
        <v>393</v>
      </c>
      <c r="K72">
        <v>0</v>
      </c>
      <c r="L72" t="s">
        <v>299</v>
      </c>
      <c r="M72">
        <v>0</v>
      </c>
    </row>
    <row r="73" spans="1:13" ht="16.2">
      <c r="A73" s="5" t="s">
        <v>207</v>
      </c>
      <c r="B73" s="34" t="s">
        <v>174</v>
      </c>
      <c r="C73" s="7"/>
      <c r="D73" s="11" t="s">
        <v>101</v>
      </c>
      <c r="F73" s="12"/>
      <c r="G73" s="9" t="s">
        <v>255</v>
      </c>
      <c r="H73" s="12"/>
      <c r="I73" s="12"/>
      <c r="J73" s="12"/>
      <c r="K73" s="14">
        <v>169</v>
      </c>
    </row>
    <row r="74" spans="1:13" ht="28.8">
      <c r="A74" s="5" t="s">
        <v>208</v>
      </c>
      <c r="B74" s="34" t="s">
        <v>174</v>
      </c>
      <c r="C74" s="7"/>
      <c r="D74" s="11" t="s">
        <v>109</v>
      </c>
      <c r="F74" s="12"/>
      <c r="G74" s="9" t="s">
        <v>254</v>
      </c>
      <c r="H74" s="12"/>
      <c r="I74" s="12"/>
      <c r="J74" s="12"/>
      <c r="K74" s="14">
        <v>50</v>
      </c>
    </row>
    <row r="75" spans="1:13" ht="16.2">
      <c r="A75" s="5" t="s">
        <v>209</v>
      </c>
      <c r="B75" s="34" t="s">
        <v>132</v>
      </c>
      <c r="C75" s="7"/>
      <c r="D75" s="3" t="s">
        <v>328</v>
      </c>
      <c r="H75" s="18">
        <v>8.1944444444444445E-2</v>
      </c>
      <c r="I75">
        <v>572</v>
      </c>
      <c r="K75">
        <v>5</v>
      </c>
      <c r="M75" s="55"/>
    </row>
    <row r="76" spans="1:13" ht="16.2">
      <c r="A76" s="43" t="s">
        <v>210</v>
      </c>
      <c r="B76" s="34" t="s">
        <v>149</v>
      </c>
      <c r="C76" s="7"/>
      <c r="D76" s="3" t="s">
        <v>395</v>
      </c>
      <c r="L76" t="s">
        <v>444</v>
      </c>
    </row>
    <row r="77" spans="1:13" ht="28.8">
      <c r="A77" s="5" t="s">
        <v>211</v>
      </c>
      <c r="B77" s="34" t="s">
        <v>144</v>
      </c>
      <c r="C77" s="7"/>
      <c r="D77" s="3" t="s">
        <v>396</v>
      </c>
      <c r="H77" t="s">
        <v>397</v>
      </c>
      <c r="I77">
        <v>642</v>
      </c>
      <c r="K77">
        <v>120</v>
      </c>
      <c r="M77" s="9"/>
    </row>
    <row r="78" spans="1:13" ht="16.2">
      <c r="A78" s="5" t="s">
        <v>212</v>
      </c>
      <c r="B78" s="34" t="s">
        <v>132</v>
      </c>
      <c r="C78" s="7"/>
      <c r="D78" s="3" t="s">
        <v>329</v>
      </c>
      <c r="H78" s="17">
        <v>2.3423611111111113</v>
      </c>
      <c r="I78">
        <v>4534</v>
      </c>
      <c r="K78">
        <v>103</v>
      </c>
      <c r="M78" s="55"/>
    </row>
    <row r="79" spans="1:13" ht="16.2">
      <c r="A79" s="5" t="s">
        <v>213</v>
      </c>
      <c r="B79" s="34" t="s">
        <v>132</v>
      </c>
      <c r="C79" s="7"/>
      <c r="D79" s="3" t="s">
        <v>308</v>
      </c>
      <c r="H79" s="17">
        <v>1.9381944444444443</v>
      </c>
      <c r="I79">
        <v>7987</v>
      </c>
      <c r="K79">
        <v>1203</v>
      </c>
      <c r="M79" s="55"/>
    </row>
    <row r="80" spans="1:13" ht="16.2">
      <c r="A80" s="5" t="s">
        <v>214</v>
      </c>
      <c r="B80" s="34" t="s">
        <v>126</v>
      </c>
      <c r="C80" s="7"/>
      <c r="D80" s="33" t="s">
        <v>297</v>
      </c>
      <c r="H80" s="18">
        <v>5.5555555555555558E-3</v>
      </c>
      <c r="I80">
        <v>29</v>
      </c>
      <c r="K80">
        <v>0</v>
      </c>
      <c r="M80" s="99">
        <v>0</v>
      </c>
    </row>
    <row r="81" spans="1:13" ht="16.2">
      <c r="A81" s="5"/>
      <c r="B81" s="6"/>
      <c r="C81" s="7"/>
      <c r="D81" s="3" t="s">
        <v>298</v>
      </c>
      <c r="H81" s="18">
        <v>4.9305555555555554E-2</v>
      </c>
      <c r="I81">
        <v>366</v>
      </c>
      <c r="K81">
        <v>65</v>
      </c>
      <c r="L81" t="s">
        <v>299</v>
      </c>
      <c r="M81" s="99"/>
    </row>
    <row r="82" spans="1:13" ht="28.8">
      <c r="A82" s="5" t="s">
        <v>215</v>
      </c>
      <c r="B82" s="34" t="s">
        <v>126</v>
      </c>
      <c r="C82" s="7"/>
      <c r="D82" s="33" t="s">
        <v>300</v>
      </c>
      <c r="H82" t="s">
        <v>301</v>
      </c>
      <c r="I82">
        <v>14750</v>
      </c>
      <c r="K82">
        <v>1939</v>
      </c>
      <c r="M82" s="99"/>
    </row>
    <row r="83" spans="1:13" ht="28.8">
      <c r="A83" s="5" t="s">
        <v>216</v>
      </c>
      <c r="B83" s="34" t="s">
        <v>174</v>
      </c>
      <c r="C83" s="7"/>
      <c r="D83" s="11" t="s">
        <v>256</v>
      </c>
      <c r="F83" s="12"/>
      <c r="G83" s="9" t="s">
        <v>257</v>
      </c>
      <c r="H83" s="12"/>
      <c r="I83" s="12"/>
      <c r="K83" s="15">
        <v>71</v>
      </c>
    </row>
    <row r="84" spans="1:13" ht="16.2">
      <c r="A84" s="5" t="s">
        <v>217</v>
      </c>
      <c r="B84" s="34" t="s">
        <v>144</v>
      </c>
      <c r="C84" s="7"/>
      <c r="D84" s="3" t="s">
        <v>398</v>
      </c>
      <c r="H84" t="s">
        <v>399</v>
      </c>
      <c r="I84">
        <v>5</v>
      </c>
      <c r="K84">
        <v>5</v>
      </c>
      <c r="M84" s="9"/>
    </row>
    <row r="85" spans="1:13" ht="28.8">
      <c r="A85" s="5" t="s">
        <v>218</v>
      </c>
      <c r="B85" s="34" t="s">
        <v>144</v>
      </c>
      <c r="C85" s="7"/>
      <c r="D85" s="3" t="s">
        <v>400</v>
      </c>
      <c r="H85" t="s">
        <v>401</v>
      </c>
      <c r="I85">
        <v>430</v>
      </c>
      <c r="K85">
        <v>3</v>
      </c>
      <c r="M85" s="9"/>
    </row>
    <row r="86" spans="1:13" ht="16.2">
      <c r="A86" s="5" t="s">
        <v>219</v>
      </c>
      <c r="B86" s="34" t="s">
        <v>151</v>
      </c>
      <c r="C86" s="7"/>
      <c r="D86" s="3" t="s">
        <v>402</v>
      </c>
      <c r="H86" t="s">
        <v>403</v>
      </c>
      <c r="I86">
        <v>3206</v>
      </c>
      <c r="K86">
        <v>678</v>
      </c>
      <c r="M86" s="9"/>
    </row>
    <row r="87" spans="1:13" ht="16.2">
      <c r="A87" s="5" t="s">
        <v>220</v>
      </c>
      <c r="B87" s="34" t="s">
        <v>221</v>
      </c>
      <c r="C87" s="7"/>
      <c r="D87" s="3" t="s">
        <v>404</v>
      </c>
      <c r="H87" t="s">
        <v>405</v>
      </c>
      <c r="I87">
        <v>665</v>
      </c>
      <c r="K87">
        <v>90</v>
      </c>
      <c r="M87" s="9"/>
    </row>
    <row r="88" spans="1:13" ht="16.2">
      <c r="A88" s="5" t="s">
        <v>222</v>
      </c>
      <c r="B88" s="34" t="s">
        <v>223</v>
      </c>
      <c r="C88" s="7"/>
      <c r="D88" s="3" t="s">
        <v>406</v>
      </c>
      <c r="H88" t="s">
        <v>407</v>
      </c>
      <c r="I88">
        <v>274</v>
      </c>
      <c r="K88">
        <v>18</v>
      </c>
      <c r="M88" s="9"/>
    </row>
    <row r="89" spans="1:13" ht="28.8">
      <c r="A89" s="5" t="s">
        <v>224</v>
      </c>
      <c r="B89" s="34" t="s">
        <v>157</v>
      </c>
      <c r="C89" s="7"/>
      <c r="D89" s="3" t="s">
        <v>408</v>
      </c>
      <c r="K89">
        <v>0</v>
      </c>
      <c r="M89">
        <v>0</v>
      </c>
    </row>
    <row r="90" spans="1:13" ht="16.2">
      <c r="A90" s="5"/>
      <c r="B90" s="6"/>
      <c r="C90" s="7"/>
      <c r="D90" s="3" t="s">
        <v>409</v>
      </c>
      <c r="K90">
        <v>0</v>
      </c>
      <c r="L90" t="s">
        <v>331</v>
      </c>
      <c r="M90">
        <v>0</v>
      </c>
    </row>
    <row r="91" spans="1:13" ht="16.2">
      <c r="A91" s="5" t="s">
        <v>225</v>
      </c>
      <c r="B91" s="34" t="s">
        <v>226</v>
      </c>
      <c r="C91" s="7"/>
      <c r="D91" s="3" t="s">
        <v>410</v>
      </c>
      <c r="H91" t="s">
        <v>411</v>
      </c>
      <c r="I91">
        <v>2954</v>
      </c>
      <c r="K91">
        <v>94</v>
      </c>
      <c r="M91" s="9"/>
    </row>
    <row r="92" spans="1:13" ht="16.2">
      <c r="A92" s="5" t="s">
        <v>227</v>
      </c>
      <c r="B92" s="34" t="s">
        <v>172</v>
      </c>
      <c r="C92" s="7"/>
      <c r="D92" s="3" t="s">
        <v>412</v>
      </c>
      <c r="K92">
        <v>0</v>
      </c>
      <c r="M92" s="9">
        <v>0</v>
      </c>
    </row>
    <row r="93" spans="1:13" ht="16.2">
      <c r="A93" s="5"/>
      <c r="B93" s="6"/>
      <c r="C93" s="7"/>
      <c r="D93" s="3" t="s">
        <v>413</v>
      </c>
      <c r="H93" t="s">
        <v>415</v>
      </c>
      <c r="I93">
        <v>8829</v>
      </c>
      <c r="J93" t="s">
        <v>3511</v>
      </c>
      <c r="K93">
        <v>748</v>
      </c>
      <c r="L93" t="s">
        <v>292</v>
      </c>
      <c r="M93" s="9"/>
    </row>
    <row r="94" spans="1:13" ht="28.8">
      <c r="A94" s="5" t="s">
        <v>228</v>
      </c>
      <c r="B94" s="34" t="s">
        <v>126</v>
      </c>
      <c r="C94" s="7"/>
      <c r="D94" s="33" t="s">
        <v>305</v>
      </c>
      <c r="H94" s="18">
        <v>0.21041666666666667</v>
      </c>
      <c r="I94">
        <v>1805</v>
      </c>
      <c r="K94">
        <v>209</v>
      </c>
      <c r="M94" s="99"/>
    </row>
    <row r="95" spans="1:13" ht="16.2">
      <c r="A95" s="43" t="s">
        <v>229</v>
      </c>
      <c r="B95" s="34" t="s">
        <v>151</v>
      </c>
      <c r="C95" s="7"/>
      <c r="D95" s="3" t="s">
        <v>414</v>
      </c>
      <c r="H95" t="s">
        <v>417</v>
      </c>
      <c r="I95">
        <v>9564</v>
      </c>
      <c r="K95">
        <v>23</v>
      </c>
      <c r="M95" s="9"/>
    </row>
    <row r="96" spans="1:13" ht="28.8">
      <c r="A96" s="5" t="s">
        <v>230</v>
      </c>
      <c r="B96" s="34" t="s">
        <v>174</v>
      </c>
      <c r="C96" s="7"/>
      <c r="D96" s="11" t="s">
        <v>258</v>
      </c>
      <c r="F96" s="12"/>
      <c r="G96" s="9" t="s">
        <v>259</v>
      </c>
      <c r="H96" s="12"/>
      <c r="I96" s="12"/>
      <c r="K96" s="15">
        <v>432</v>
      </c>
    </row>
    <row r="97" spans="1:13" ht="28.8">
      <c r="A97" s="5" t="s">
        <v>231</v>
      </c>
      <c r="B97" s="34" t="s">
        <v>153</v>
      </c>
      <c r="C97" s="7"/>
      <c r="D97" s="3" t="s">
        <v>416</v>
      </c>
      <c r="H97" t="s">
        <v>419</v>
      </c>
      <c r="I97">
        <v>1138</v>
      </c>
      <c r="K97">
        <v>122</v>
      </c>
      <c r="M97" s="9"/>
    </row>
    <row r="98" spans="1:13" ht="16.2">
      <c r="A98" s="5" t="s">
        <v>232</v>
      </c>
      <c r="B98" s="34" t="s">
        <v>149</v>
      </c>
      <c r="C98" s="7"/>
      <c r="D98" s="3" t="s">
        <v>418</v>
      </c>
      <c r="H98" t="s">
        <v>427</v>
      </c>
      <c r="I98">
        <v>3274</v>
      </c>
      <c r="K98">
        <v>239</v>
      </c>
      <c r="M98" s="9"/>
    </row>
    <row r="99" spans="1:13" ht="16.2">
      <c r="A99" s="5" t="s">
        <v>233</v>
      </c>
      <c r="B99" s="34" t="s">
        <v>151</v>
      </c>
      <c r="C99" s="7"/>
      <c r="D99" s="3" t="s">
        <v>420</v>
      </c>
      <c r="H99" t="s">
        <v>422</v>
      </c>
      <c r="I99">
        <v>1538</v>
      </c>
      <c r="K99">
        <v>88</v>
      </c>
      <c r="M99" s="9"/>
    </row>
    <row r="100" spans="1:13" ht="16.2">
      <c r="A100" s="5" t="s">
        <v>234</v>
      </c>
      <c r="B100" s="34" t="s">
        <v>151</v>
      </c>
      <c r="C100" s="7"/>
      <c r="D100" s="3" t="s">
        <v>421</v>
      </c>
      <c r="H100" t="s">
        <v>428</v>
      </c>
      <c r="I100">
        <v>14796</v>
      </c>
      <c r="J100">
        <v>21996</v>
      </c>
      <c r="K100">
        <v>333</v>
      </c>
      <c r="M100" s="9"/>
    </row>
    <row r="101" spans="1:13" ht="16.2">
      <c r="A101" s="5" t="s">
        <v>235</v>
      </c>
      <c r="B101" s="34" t="s">
        <v>161</v>
      </c>
      <c r="C101" s="7"/>
      <c r="D101" s="3" t="s">
        <v>423</v>
      </c>
      <c r="H101" t="s">
        <v>429</v>
      </c>
      <c r="I101">
        <v>186</v>
      </c>
      <c r="K101">
        <v>54</v>
      </c>
      <c r="M101" s="9"/>
    </row>
    <row r="102" spans="1:13" ht="28.8">
      <c r="A102" s="5" t="s">
        <v>236</v>
      </c>
      <c r="B102" s="34" t="s">
        <v>151</v>
      </c>
      <c r="C102" s="7"/>
      <c r="D102" s="3" t="s">
        <v>424</v>
      </c>
      <c r="K102">
        <v>0</v>
      </c>
      <c r="M102" s="9">
        <v>0</v>
      </c>
    </row>
    <row r="103" spans="1:13" ht="16.2">
      <c r="A103" s="5"/>
      <c r="B103" s="6"/>
      <c r="C103" s="7"/>
      <c r="D103" s="3" t="s">
        <v>430</v>
      </c>
      <c r="H103" t="s">
        <v>432</v>
      </c>
      <c r="I103">
        <v>254</v>
      </c>
      <c r="J103" t="s">
        <v>431</v>
      </c>
      <c r="K103">
        <v>17</v>
      </c>
      <c r="M103" s="9"/>
    </row>
    <row r="104" spans="1:13" ht="28.8">
      <c r="A104" s="5" t="s">
        <v>237</v>
      </c>
      <c r="B104" s="34" t="s">
        <v>174</v>
      </c>
      <c r="C104" s="7"/>
      <c r="D104" s="11" t="s">
        <v>99</v>
      </c>
      <c r="F104" s="12"/>
      <c r="G104" s="9" t="s">
        <v>265</v>
      </c>
      <c r="H104" s="12"/>
      <c r="I104" s="12"/>
      <c r="K104" s="15">
        <v>141</v>
      </c>
    </row>
    <row r="105" spans="1:13" ht="16.2">
      <c r="A105" s="5" t="s">
        <v>238</v>
      </c>
      <c r="B105" s="34" t="s">
        <v>178</v>
      </c>
      <c r="C105" s="7"/>
      <c r="D105" s="3" t="s">
        <v>425</v>
      </c>
      <c r="H105" t="s">
        <v>433</v>
      </c>
      <c r="I105">
        <v>1022</v>
      </c>
      <c r="K105">
        <v>31</v>
      </c>
      <c r="M105" s="9"/>
    </row>
    <row r="106" spans="1:13" ht="16.2">
      <c r="A106" s="5" t="s">
        <v>239</v>
      </c>
      <c r="B106" s="34" t="s">
        <v>240</v>
      </c>
      <c r="C106" s="7"/>
      <c r="D106" s="3" t="s">
        <v>426</v>
      </c>
      <c r="H106" t="s">
        <v>434</v>
      </c>
      <c r="I106">
        <v>225</v>
      </c>
      <c r="K106">
        <v>0</v>
      </c>
      <c r="M106">
        <v>0</v>
      </c>
    </row>
    <row r="107" spans="1:13" ht="16.2">
      <c r="A107" s="5"/>
      <c r="B107" s="6"/>
      <c r="C107" s="7"/>
      <c r="D107" s="3" t="s">
        <v>443</v>
      </c>
      <c r="K107">
        <v>0</v>
      </c>
      <c r="L107" t="s">
        <v>292</v>
      </c>
      <c r="M107">
        <v>0</v>
      </c>
    </row>
    <row r="108" spans="1:13" ht="28.8">
      <c r="A108" s="5" t="s">
        <v>241</v>
      </c>
      <c r="B108" s="34" t="s">
        <v>126</v>
      </c>
      <c r="C108" s="7"/>
      <c r="D108" s="33" t="s">
        <v>303</v>
      </c>
      <c r="H108" s="17">
        <v>1.5680555555555555</v>
      </c>
      <c r="I108">
        <v>13791</v>
      </c>
      <c r="K108">
        <v>1943</v>
      </c>
      <c r="M108" s="99"/>
    </row>
    <row r="109" spans="1:13" ht="16.2">
      <c r="A109" s="5" t="s">
        <v>242</v>
      </c>
      <c r="B109" s="34" t="s">
        <v>243</v>
      </c>
      <c r="C109" s="7"/>
      <c r="D109" s="3" t="s">
        <v>435</v>
      </c>
      <c r="H109" t="s">
        <v>436</v>
      </c>
      <c r="I109">
        <v>2169</v>
      </c>
      <c r="K109">
        <v>225</v>
      </c>
      <c r="M109" s="9"/>
    </row>
    <row r="110" spans="1:13" ht="16.2">
      <c r="A110" s="5" t="s">
        <v>244</v>
      </c>
      <c r="B110" s="34" t="s">
        <v>243</v>
      </c>
      <c r="C110" s="7"/>
      <c r="D110" s="3" t="s">
        <v>437</v>
      </c>
      <c r="H110" t="s">
        <v>438</v>
      </c>
      <c r="I110">
        <v>719</v>
      </c>
      <c r="K110">
        <v>13</v>
      </c>
      <c r="M110" s="9"/>
    </row>
    <row r="111" spans="1:13" ht="16.2">
      <c r="A111" s="5" t="s">
        <v>245</v>
      </c>
      <c r="B111" s="34" t="s">
        <v>151</v>
      </c>
      <c r="C111" s="7"/>
      <c r="D111" s="3" t="s">
        <v>439</v>
      </c>
      <c r="H111" t="s">
        <v>440</v>
      </c>
      <c r="I111">
        <v>418</v>
      </c>
      <c r="K111">
        <v>5</v>
      </c>
      <c r="M111" s="9"/>
    </row>
    <row r="112" spans="1:13" ht="16.2">
      <c r="A112" s="5" t="s">
        <v>246</v>
      </c>
      <c r="B112" s="34" t="s">
        <v>132</v>
      </c>
      <c r="C112" s="7"/>
      <c r="D112" s="3" t="s">
        <v>307</v>
      </c>
      <c r="K112">
        <v>539</v>
      </c>
      <c r="M112" s="55"/>
    </row>
    <row r="113" spans="1:13" ht="28.8">
      <c r="A113" s="5" t="s">
        <v>247</v>
      </c>
      <c r="B113" s="34" t="s">
        <v>149</v>
      </c>
      <c r="C113" s="7"/>
      <c r="D113" s="3" t="s">
        <v>441</v>
      </c>
      <c r="H113" t="s">
        <v>442</v>
      </c>
      <c r="I113">
        <v>15033</v>
      </c>
      <c r="K113">
        <v>359</v>
      </c>
      <c r="M113" s="9"/>
    </row>
    <row r="114" spans="1:13" ht="16.2">
      <c r="A114" s="5" t="s">
        <v>248</v>
      </c>
      <c r="B114" s="34" t="s">
        <v>126</v>
      </c>
      <c r="C114" s="7"/>
      <c r="D114" s="3" t="s">
        <v>302</v>
      </c>
      <c r="I114" t="s">
        <v>304</v>
      </c>
      <c r="K114">
        <v>0</v>
      </c>
      <c r="L114" t="s">
        <v>3512</v>
      </c>
      <c r="M114" s="99"/>
    </row>
    <row r="115" spans="1:13" ht="16.2">
      <c r="A115" s="5"/>
      <c r="B115" s="34"/>
      <c r="C115" s="7"/>
      <c r="D115" s="3" t="s">
        <v>3513</v>
      </c>
      <c r="K115">
        <v>5</v>
      </c>
      <c r="M115" s="99"/>
    </row>
    <row r="116" spans="1:13" ht="16.2">
      <c r="A116" s="5" t="s">
        <v>249</v>
      </c>
      <c r="B116" s="34" t="s">
        <v>174</v>
      </c>
      <c r="C116" s="7"/>
      <c r="D116" s="11" t="s">
        <v>114</v>
      </c>
      <c r="F116" s="12"/>
      <c r="G116" s="9" t="s">
        <v>266</v>
      </c>
      <c r="H116" s="12"/>
      <c r="I116" s="12"/>
      <c r="K116" s="15">
        <v>54</v>
      </c>
    </row>
    <row r="117" spans="1:13" ht="28.8">
      <c r="A117" s="5" t="s">
        <v>250</v>
      </c>
      <c r="B117" s="34" t="s">
        <v>174</v>
      </c>
      <c r="C117" s="4"/>
      <c r="D117" s="8" t="s">
        <v>100</v>
      </c>
      <c r="K117">
        <v>0</v>
      </c>
    </row>
    <row r="118" spans="1:13">
      <c r="D118" s="8" t="s">
        <v>333</v>
      </c>
      <c r="H118" s="18">
        <v>0.76736111111111116</v>
      </c>
      <c r="I118">
        <v>1287</v>
      </c>
      <c r="K118" s="14">
        <v>39</v>
      </c>
      <c r="L118" t="s">
        <v>299</v>
      </c>
      <c r="M118" t="s">
        <v>335</v>
      </c>
    </row>
    <row r="119" spans="1:13">
      <c r="K119" s="14">
        <f>SUM(K2:K118)</f>
        <v>77609</v>
      </c>
    </row>
  </sheetData>
  <hyperlinks>
    <hyperlink ref="A2" r:id="rId1" display="http://www.4icu.org/reviews/4228.htm"/>
    <hyperlink ref="A3" r:id="rId2" display="http://www.4icu.org/reviews/4234.htm"/>
    <hyperlink ref="A4" r:id="rId3" display="http://www.4icu.org/reviews/4236.htm"/>
    <hyperlink ref="A5" r:id="rId4" display="http://www.4icu.org/reviews/4239.htm"/>
    <hyperlink ref="A6" r:id="rId5" display="http://www.4icu.org/reviews/4235.htm"/>
    <hyperlink ref="A7" r:id="rId6" display="http://www.4icu.org/reviews/1241.htm"/>
    <hyperlink ref="A10" r:id="rId7" display="http://www.4icu.org/reviews/1244.htm"/>
    <hyperlink ref="A11" r:id="rId8" display="http://www.4icu.org/reviews/1248.htm"/>
    <hyperlink ref="A12" r:id="rId9" display="http://www.4icu.org/reviews/1240.htm"/>
    <hyperlink ref="A13" r:id="rId10" display="http://www.4icu.org/reviews/4471.htm"/>
    <hyperlink ref="A15" r:id="rId11" display="http://www.4icu.org/reviews/4229.htm"/>
    <hyperlink ref="A17" r:id="rId12" display="http://www.4icu.org/reviews/4226.htm"/>
    <hyperlink ref="A18" r:id="rId13" display="http://www.4icu.org/reviews/1238.htm"/>
    <hyperlink ref="A19" r:id="rId14" display="http://www.4icu.org/reviews/1243.htm"/>
    <hyperlink ref="A20" r:id="rId15" display="http://www.4icu.org/reviews/4243.htm"/>
    <hyperlink ref="A21" r:id="rId16" display="http://www.4icu.org/reviews/3389.htm"/>
    <hyperlink ref="A22" r:id="rId17" display="http://www.4icu.org/reviews/4225.htm"/>
    <hyperlink ref="A24" r:id="rId18" display="http://www.4icu.org/reviews/499.htm"/>
    <hyperlink ref="A25" r:id="rId19" display="http://www.4icu.org/reviews/2978.htm"/>
    <hyperlink ref="A26" r:id="rId20" display="http://www.4icu.org/reviews/7249.htm"/>
    <hyperlink ref="A27" r:id="rId21" display="http://www.4icu.org/reviews/4611.htm"/>
    <hyperlink ref="A28" r:id="rId22" display="http://www.4icu.org/reviews/4233.htm"/>
    <hyperlink ref="A29" r:id="rId23" display="http://www.4icu.org/reviews/3456.htm"/>
    <hyperlink ref="A30" r:id="rId24" display="http://www.4icu.org/reviews/1850.htm"/>
    <hyperlink ref="A31" r:id="rId25" display="http://www.4icu.org/reviews/3392.htm"/>
    <hyperlink ref="A32" r:id="rId26" display="http://www.4icu.org/reviews/3171.htm"/>
    <hyperlink ref="A33" r:id="rId27" display="http://www.4icu.org/reviews/11004.htm"/>
    <hyperlink ref="A35" r:id="rId28" display="http://www.4icu.org/reviews/7671.htm"/>
    <hyperlink ref="A36" r:id="rId29" display="http://www.4icu.org/reviews/10284.htm"/>
    <hyperlink ref="A37" r:id="rId30" display="http://www.4icu.org/reviews/1260.htm"/>
    <hyperlink ref="A38" r:id="rId31" display="http://www.4icu.org/reviews/3906.htm"/>
    <hyperlink ref="A39" r:id="rId32" display="http://www.4icu.org/reviews/318.htm"/>
    <hyperlink ref="A40" r:id="rId33" display="http://www.4icu.org/reviews/3373.htm"/>
    <hyperlink ref="A41" r:id="rId34" display="http://www.4icu.org/reviews/7261.htm"/>
    <hyperlink ref="A42" r:id="rId35" display="http://www.4icu.org/reviews/8.htm"/>
    <hyperlink ref="A43" r:id="rId36" display="http://www.4icu.org/reviews/4184.htm"/>
    <hyperlink ref="A44" r:id="rId37" display="http://www.4icu.org/reviews/4312.htm"/>
    <hyperlink ref="A45" r:id="rId38" display="http://www.4icu.org/reviews/3460.htm"/>
    <hyperlink ref="A46" r:id="rId39" display="http://www.4icu.org/reviews/1245.htm"/>
    <hyperlink ref="A47" r:id="rId40" display="http://www.4icu.org/reviews/4309.htm"/>
    <hyperlink ref="A48" r:id="rId41" display="http://www.4icu.org/reviews/7222.htm"/>
    <hyperlink ref="A49" r:id="rId42" display="http://www.4icu.org/reviews/18.htm"/>
    <hyperlink ref="A50" r:id="rId43" display="http://www.4icu.org/reviews/3452.htm"/>
    <hyperlink ref="A52" r:id="rId44" display="http://www.4icu.org/reviews/7769.htm"/>
    <hyperlink ref="A53" r:id="rId45" display="http://www.4icu.org/reviews/4314.htm"/>
    <hyperlink ref="A54" r:id="rId46" display="http://www.4icu.org/reviews/14.htm"/>
    <hyperlink ref="A55" r:id="rId47" display="http://www.4icu.org/reviews/11.htm"/>
    <hyperlink ref="A56" r:id="rId48" display="http://www.4icu.org/reviews/4922.htm"/>
    <hyperlink ref="A57" r:id="rId49" display="http://www.4icu.org/reviews/3390.htm"/>
    <hyperlink ref="A58" r:id="rId50" display="http://www.4icu.org/reviews/1255.htm"/>
    <hyperlink ref="A59" r:id="rId51" display="http://www.4icu.org/reviews/1257.htm"/>
    <hyperlink ref="A60" r:id="rId52" display="http://www.4icu.org/reviews/2974.htm"/>
    <hyperlink ref="A62" r:id="rId53" display="http://www.4icu.org/reviews/20.htm"/>
    <hyperlink ref="A63" r:id="rId54" display="http://www.4icu.org/reviews/10722.htm"/>
    <hyperlink ref="A64" r:id="rId55" display="http://www.4icu.org/reviews/1249.htm"/>
    <hyperlink ref="A65" r:id="rId56" display="http://www.4icu.org/reviews/3383.htm"/>
    <hyperlink ref="A66" r:id="rId57" display="http://www.4icu.org/reviews/10756.htm"/>
    <hyperlink ref="A68" r:id="rId58" display="http://www.4icu.org/reviews/1250.htm"/>
    <hyperlink ref="A69" r:id="rId59" display="http://www.4icu.org/reviews/4919.htm"/>
    <hyperlink ref="A70" r:id="rId60" display="http://www.4icu.org/reviews/13.htm"/>
    <hyperlink ref="A71" r:id="rId61" display="http://www.4icu.org/reviews/7247.htm"/>
    <hyperlink ref="A73" r:id="rId62" display="http://www.4icu.org/reviews/21.htm"/>
    <hyperlink ref="A74" r:id="rId63" display="http://www.4icu.org/reviews/19.htm"/>
    <hyperlink ref="A75" r:id="rId64" display="http://www.4icu.org/reviews/1239.htm"/>
    <hyperlink ref="A76" r:id="rId65" display="http://www.4icu.org/reviews/2971.htm"/>
    <hyperlink ref="A77" r:id="rId66" display="http://www.4icu.org/reviews/3385.htm"/>
    <hyperlink ref="A78" r:id="rId67" display="http://www.4icu.org/reviews/1256.htm"/>
    <hyperlink ref="A79" r:id="rId68" display="http://www.4icu.org/reviews/10286.htm"/>
    <hyperlink ref="A80" r:id="rId69" display="http://www.4icu.org/reviews/4242.htm"/>
    <hyperlink ref="A82" r:id="rId70" display="http://www.4icu.org/reviews/12178.htm"/>
    <hyperlink ref="A83" r:id="rId71" display="http://www.4icu.org/reviews/10.htm"/>
    <hyperlink ref="A84" r:id="rId72" display="http://www.4icu.org/reviews/10720.htm"/>
    <hyperlink ref="A85" r:id="rId73" display="http://www.4icu.org/reviews/3386.htm"/>
    <hyperlink ref="A86" r:id="rId74" display="http://www.4icu.org/reviews/8090.htm"/>
    <hyperlink ref="A87" r:id="rId75" display="http://www.4icu.org/reviews/3206.htm"/>
    <hyperlink ref="A88" r:id="rId76" display="http://www.4icu.org/reviews/3212.htm"/>
    <hyperlink ref="A89" r:id="rId77" display="http://www.4icu.org/reviews/1847.htm"/>
    <hyperlink ref="A91" r:id="rId78" display="http://www.4icu.org/reviews/11098.htm"/>
    <hyperlink ref="A92" r:id="rId79" display="http://www.4icu.org/reviews/7663.htm"/>
    <hyperlink ref="A94" r:id="rId80" display="http://www.4icu.org/reviews/12180.htm"/>
    <hyperlink ref="A95" r:id="rId81" display="http://www.4icu.org/reviews/3459.htm"/>
    <hyperlink ref="A96" r:id="rId82" display="http://www.4icu.org/reviews/24.htm"/>
    <hyperlink ref="A97" r:id="rId83" display="http://www.4icu.org/reviews/4612.htm"/>
    <hyperlink ref="A98" r:id="rId84" display="http://www.4icu.org/reviews/2975.htm"/>
    <hyperlink ref="A99" r:id="rId85" display="http://www.4icu.org/reviews/3464.htm"/>
    <hyperlink ref="A100" r:id="rId86" display="http://www.4icu.org/reviews/7664.htm"/>
    <hyperlink ref="A101" r:id="rId87" display="http://www.4icu.org/reviews/13443.htm"/>
    <hyperlink ref="A102" r:id="rId88" display="http://www.4icu.org/reviews/3458.htm"/>
    <hyperlink ref="A104" r:id="rId89" display="http://www.4icu.org/reviews/7768.htm"/>
    <hyperlink ref="A105" r:id="rId90" display="http://www.4icu.org/reviews/10989.htm"/>
    <hyperlink ref="A106" r:id="rId91" display="http://www.4icu.org/reviews/3238.htm"/>
    <hyperlink ref="A108" r:id="rId92" display="http://www.4icu.org/reviews/12179.htm"/>
    <hyperlink ref="A109" r:id="rId93" display="http://www.4icu.org/reviews/4528.htm"/>
    <hyperlink ref="A110" r:id="rId94" display="http://www.4icu.org/reviews/4529.htm"/>
    <hyperlink ref="A111" r:id="rId95" display="http://www.4icu.org/reviews/13970.htm"/>
    <hyperlink ref="A112" r:id="rId96" display="http://www.4icu.org/reviews/11003.htm"/>
    <hyperlink ref="A113" r:id="rId97" display="http://www.4icu.org/reviews/2970.htm"/>
    <hyperlink ref="A114" r:id="rId98" display="http://www.4icu.org/reviews/9709.htm"/>
    <hyperlink ref="A116" r:id="rId99" display="http://www.4icu.org/reviews/23.htm"/>
    <hyperlink ref="A117" r:id="rId100" display="http://www.4icu.org/reviews/17.htm"/>
    <hyperlink ref="D55" r:id="rId101"/>
    <hyperlink ref="D54" r:id="rId102"/>
    <hyperlink ref="F54" r:id="rId103"/>
    <hyperlink ref="D62" r:id="rId104"/>
    <hyperlink ref="D74" r:id="rId105"/>
    <hyperlink ref="D73" r:id="rId106"/>
    <hyperlink ref="D83" r:id="rId107"/>
    <hyperlink ref="D96" r:id="rId108"/>
    <hyperlink ref="D42" r:id="rId109"/>
    <hyperlink ref="D49" r:id="rId110"/>
    <hyperlink ref="D70" r:id="rId111"/>
    <hyperlink ref="D104" r:id="rId112"/>
    <hyperlink ref="D116" r:id="rId113"/>
    <hyperlink ref="D2" r:id="rId114"/>
    <hyperlink ref="D3" r:id="rId115"/>
    <hyperlink ref="D4" r:id="rId116"/>
    <hyperlink ref="D5" r:id="rId117"/>
    <hyperlink ref="D6" r:id="rId118"/>
    <hyperlink ref="D15" r:id="rId119"/>
    <hyperlink ref="D17" r:id="rId120"/>
    <hyperlink ref="D20" r:id="rId121"/>
    <hyperlink ref="D22" r:id="rId122"/>
    <hyperlink ref="D28" r:id="rId123"/>
    <hyperlink ref="D35" r:id="rId124"/>
    <hyperlink ref="D80" r:id="rId125"/>
    <hyperlink ref="D81" r:id="rId126"/>
    <hyperlink ref="D82" r:id="rId127"/>
    <hyperlink ref="D114" r:id="rId128"/>
    <hyperlink ref="D108" r:id="rId129"/>
    <hyperlink ref="D94" r:id="rId130"/>
    <hyperlink ref="D16" r:id="rId131"/>
    <hyperlink ref="D112" r:id="rId132"/>
    <hyperlink ref="D79" r:id="rId133"/>
    <hyperlink ref="D7" r:id="rId134"/>
    <hyperlink ref="D10" r:id="rId135"/>
    <hyperlink ref="D11" r:id="rId136"/>
    <hyperlink ref="D12" r:id="rId137"/>
    <hyperlink ref="D18" r:id="rId138"/>
    <hyperlink ref="D19" r:id="rId139"/>
    <hyperlink ref="D33" r:id="rId140"/>
    <hyperlink ref="D36" r:id="rId141"/>
    <hyperlink ref="D37" r:id="rId142"/>
    <hyperlink ref="D46" r:id="rId143"/>
    <hyperlink ref="D58" r:id="rId144"/>
    <hyperlink ref="D59" r:id="rId145"/>
    <hyperlink ref="D64" r:id="rId146"/>
    <hyperlink ref="D68" r:id="rId147"/>
    <hyperlink ref="D75" r:id="rId148"/>
    <hyperlink ref="D78" r:id="rId149"/>
    <hyperlink ref="D34" r:id="rId150"/>
    <hyperlink ref="D8" r:id="rId151"/>
    <hyperlink ref="D118" r:id="rId152"/>
    <hyperlink ref="D117" r:id="rId153"/>
    <hyperlink ref="D52" r:id="rId154"/>
    <hyperlink ref="D13" r:id="rId155"/>
    <hyperlink ref="D21" r:id="rId156"/>
    <hyperlink ref="D24" r:id="rId157"/>
    <hyperlink ref="D25" r:id="rId158"/>
    <hyperlink ref="D26" r:id="rId159"/>
    <hyperlink ref="D29" r:id="rId160"/>
    <hyperlink ref="D27" r:id="rId161"/>
    <hyperlink ref="D30" r:id="rId162"/>
    <hyperlink ref="D31" r:id="rId163"/>
    <hyperlink ref="D32" r:id="rId164"/>
    <hyperlink ref="D38" r:id="rId165"/>
    <hyperlink ref="D39" r:id="rId166"/>
    <hyperlink ref="D40" r:id="rId167"/>
    <hyperlink ref="D41" r:id="rId168"/>
    <hyperlink ref="D43" r:id="rId169"/>
    <hyperlink ref="D44" r:id="rId170"/>
    <hyperlink ref="D45" r:id="rId171"/>
    <hyperlink ref="D47" r:id="rId172"/>
    <hyperlink ref="D48" r:id="rId173"/>
    <hyperlink ref="D51" r:id="rId174"/>
    <hyperlink ref="D50" r:id="rId175"/>
    <hyperlink ref="D53" r:id="rId176"/>
    <hyperlink ref="D56" r:id="rId177"/>
    <hyperlink ref="D57" r:id="rId178"/>
    <hyperlink ref="D60" r:id="rId179"/>
    <hyperlink ref="D61" r:id="rId180"/>
    <hyperlink ref="D63" r:id="rId181"/>
    <hyperlink ref="D65" r:id="rId182"/>
    <hyperlink ref="D66" r:id="rId183"/>
    <hyperlink ref="D67" r:id="rId184"/>
    <hyperlink ref="D69" r:id="rId185"/>
    <hyperlink ref="D72" r:id="rId186"/>
    <hyperlink ref="D71" r:id="rId187"/>
    <hyperlink ref="D76" r:id="rId188"/>
    <hyperlink ref="D77" r:id="rId189"/>
    <hyperlink ref="D85" r:id="rId190"/>
    <hyperlink ref="D86" r:id="rId191"/>
    <hyperlink ref="D87" r:id="rId192"/>
    <hyperlink ref="D88" r:id="rId193"/>
    <hyperlink ref="D89" r:id="rId194"/>
    <hyperlink ref="D90" r:id="rId195"/>
    <hyperlink ref="D91" r:id="rId196"/>
    <hyperlink ref="D92" r:id="rId197"/>
    <hyperlink ref="D93" r:id="rId198"/>
    <hyperlink ref="D95" r:id="rId199"/>
    <hyperlink ref="D97" r:id="rId200"/>
    <hyperlink ref="D98" r:id="rId201"/>
    <hyperlink ref="D99" r:id="rId202"/>
    <hyperlink ref="D100" r:id="rId203"/>
    <hyperlink ref="D101" r:id="rId204"/>
    <hyperlink ref="D102" r:id="rId205"/>
    <hyperlink ref="D105" r:id="rId206"/>
    <hyperlink ref="D106" r:id="rId207"/>
    <hyperlink ref="D103" r:id="rId208"/>
    <hyperlink ref="D109" r:id="rId209"/>
    <hyperlink ref="D110" r:id="rId210"/>
    <hyperlink ref="D111" r:id="rId211"/>
    <hyperlink ref="D113" r:id="rId212"/>
    <hyperlink ref="D107" r:id="rId213"/>
    <hyperlink ref="D84" r:id="rId214"/>
    <hyperlink ref="D9" r:id="rId215"/>
    <hyperlink ref="D115" r:id="rId216"/>
    <hyperlink ref="D14" r:id="rId217"/>
    <hyperlink ref="D23" r:id="rId218"/>
  </hyperlinks>
  <pageMargins left="0.7" right="0.7" top="0.75" bottom="0.75" header="0.3" footer="0.3"/>
  <pageSetup orientation="portrait" horizontalDpi="300" verticalDpi="300" r:id="rId219"/>
  <drawing r:id="rId220"/>
</worksheet>
</file>

<file path=xl/worksheets/sheet20.xml><?xml version="1.0" encoding="utf-8"?>
<worksheet xmlns="http://schemas.openxmlformats.org/spreadsheetml/2006/main" xmlns:r="http://schemas.openxmlformats.org/officeDocument/2006/relationships">
  <dimension ref="A1:M79"/>
  <sheetViews>
    <sheetView topLeftCell="A58" workbookViewId="0">
      <selection activeCell="G61" sqref="G61:G78"/>
    </sheetView>
  </sheetViews>
  <sheetFormatPr defaultRowHeight="14.4"/>
  <cols>
    <col min="1" max="1" width="51.109375" customWidth="1"/>
    <col min="2" max="2" width="47.77734375" customWidth="1"/>
    <col min="3" max="3" width="21.33203125" customWidth="1"/>
  </cols>
  <sheetData>
    <row r="1" spans="1:6">
      <c r="A1" t="s">
        <v>3707</v>
      </c>
    </row>
    <row r="3" spans="1:6">
      <c r="A3" t="s">
        <v>3708</v>
      </c>
    </row>
    <row r="5" spans="1:6">
      <c r="A5" t="s">
        <v>3709</v>
      </c>
      <c r="F5" t="s">
        <v>6206</v>
      </c>
    </row>
    <row r="7" spans="1:6">
      <c r="A7" t="s">
        <v>3710</v>
      </c>
      <c r="F7" s="3" t="s">
        <v>6205</v>
      </c>
    </row>
    <row r="8" spans="1:6">
      <c r="A8" t="s">
        <v>3711</v>
      </c>
      <c r="F8" s="3" t="s">
        <v>6207</v>
      </c>
    </row>
    <row r="9" spans="1:6">
      <c r="A9" t="s">
        <v>6209</v>
      </c>
      <c r="F9" s="3" t="s">
        <v>6195</v>
      </c>
    </row>
    <row r="10" spans="1:6">
      <c r="A10" t="s">
        <v>6208</v>
      </c>
      <c r="F10" s="3" t="s">
        <v>6192</v>
      </c>
    </row>
    <row r="12" spans="1:6">
      <c r="A12" t="s">
        <v>3769</v>
      </c>
    </row>
    <row r="14" spans="1:6">
      <c r="A14" s="3" t="s">
        <v>3773</v>
      </c>
    </row>
    <row r="16" spans="1:6">
      <c r="A16" t="s">
        <v>4606</v>
      </c>
      <c r="F16" t="s">
        <v>4607</v>
      </c>
    </row>
    <row r="18" spans="1:13">
      <c r="A18" t="s">
        <v>5113</v>
      </c>
      <c r="F18" t="s">
        <v>5114</v>
      </c>
      <c r="L18" t="s">
        <v>5116</v>
      </c>
      <c r="M18" t="s">
        <v>5115</v>
      </c>
    </row>
    <row r="20" spans="1:13">
      <c r="A20" s="3" t="s">
        <v>6210</v>
      </c>
      <c r="F20" t="s">
        <v>6211</v>
      </c>
    </row>
    <row r="21" spans="1:13">
      <c r="A21" s="256" t="s">
        <v>6212</v>
      </c>
      <c r="B21" s="257" t="s">
        <v>6213</v>
      </c>
      <c r="C21" s="3" t="s">
        <v>6245</v>
      </c>
    </row>
    <row r="22" spans="1:13">
      <c r="A22" s="256" t="s">
        <v>6214</v>
      </c>
      <c r="B22" s="257" t="s">
        <v>6215</v>
      </c>
      <c r="C22" s="3" t="s">
        <v>6246</v>
      </c>
    </row>
    <row r="23" spans="1:13">
      <c r="A23" s="256" t="s">
        <v>6216</v>
      </c>
      <c r="B23" s="257" t="s">
        <v>6215</v>
      </c>
      <c r="C23" s="3" t="s">
        <v>6247</v>
      </c>
    </row>
    <row r="24" spans="1:13">
      <c r="A24" s="256" t="s">
        <v>6217</v>
      </c>
      <c r="B24" s="257" t="s">
        <v>6215</v>
      </c>
      <c r="C24" s="3" t="s">
        <v>6248</v>
      </c>
    </row>
    <row r="25" spans="1:13">
      <c r="A25" s="256" t="s">
        <v>6218</v>
      </c>
      <c r="B25" s="257" t="s">
        <v>6219</v>
      </c>
      <c r="C25" s="3" t="s">
        <v>6249</v>
      </c>
    </row>
    <row r="26" spans="1:13">
      <c r="A26" s="256" t="s">
        <v>6220</v>
      </c>
      <c r="B26" s="257" t="s">
        <v>6221</v>
      </c>
      <c r="C26" s="3" t="s">
        <v>6250</v>
      </c>
    </row>
    <row r="27" spans="1:13">
      <c r="A27" s="256" t="s">
        <v>6222</v>
      </c>
      <c r="B27" s="257" t="s">
        <v>6215</v>
      </c>
      <c r="C27" s="3" t="s">
        <v>6251</v>
      </c>
    </row>
    <row r="28" spans="1:13">
      <c r="A28" s="256" t="s">
        <v>6223</v>
      </c>
      <c r="B28" s="257" t="s">
        <v>6224</v>
      </c>
      <c r="C28" s="3" t="s">
        <v>6252</v>
      </c>
    </row>
    <row r="29" spans="1:13">
      <c r="A29" s="256" t="s">
        <v>6225</v>
      </c>
      <c r="B29" s="257" t="s">
        <v>6215</v>
      </c>
      <c r="C29" s="3" t="s">
        <v>6253</v>
      </c>
    </row>
    <row r="30" spans="1:13">
      <c r="A30" s="256" t="s">
        <v>6226</v>
      </c>
      <c r="B30" s="257" t="s">
        <v>6227</v>
      </c>
      <c r="C30" s="3" t="s">
        <v>6254</v>
      </c>
    </row>
    <row r="31" spans="1:13">
      <c r="A31" s="256" t="s">
        <v>6228</v>
      </c>
      <c r="B31" s="257" t="s">
        <v>6219</v>
      </c>
      <c r="C31" s="3" t="s">
        <v>6255</v>
      </c>
    </row>
    <row r="32" spans="1:13">
      <c r="A32" s="256" t="s">
        <v>6229</v>
      </c>
      <c r="B32" s="257" t="s">
        <v>6230</v>
      </c>
      <c r="C32" s="3" t="s">
        <v>6256</v>
      </c>
    </row>
    <row r="33" spans="1:7">
      <c r="A33" s="256" t="s">
        <v>6231</v>
      </c>
      <c r="B33" s="257" t="s">
        <v>6232</v>
      </c>
      <c r="C33" s="3" t="s">
        <v>6257</v>
      </c>
    </row>
    <row r="34" spans="1:7">
      <c r="A34" s="256" t="s">
        <v>6233</v>
      </c>
      <c r="B34" s="257" t="s">
        <v>6234</v>
      </c>
      <c r="C34" s="3" t="s">
        <v>6258</v>
      </c>
    </row>
    <row r="35" spans="1:7">
      <c r="A35" s="256" t="s">
        <v>6235</v>
      </c>
      <c r="B35" s="257" t="s">
        <v>6236</v>
      </c>
      <c r="C35" s="3" t="s">
        <v>6259</v>
      </c>
    </row>
    <row r="36" spans="1:7">
      <c r="A36" s="256" t="s">
        <v>6237</v>
      </c>
      <c r="B36" s="257" t="s">
        <v>6238</v>
      </c>
      <c r="C36" s="3" t="s">
        <v>6260</v>
      </c>
    </row>
    <row r="37" spans="1:7">
      <c r="A37" s="256" t="s">
        <v>6239</v>
      </c>
      <c r="B37" s="257" t="s">
        <v>6240</v>
      </c>
      <c r="C37" s="3" t="s">
        <v>6261</v>
      </c>
    </row>
    <row r="38" spans="1:7">
      <c r="A38" s="256" t="s">
        <v>6241</v>
      </c>
      <c r="B38" s="257" t="s">
        <v>6213</v>
      </c>
      <c r="C38" s="3" t="s">
        <v>6262</v>
      </c>
    </row>
    <row r="39" spans="1:7">
      <c r="A39" s="256" t="s">
        <v>6242</v>
      </c>
      <c r="B39" s="257" t="s">
        <v>6227</v>
      </c>
      <c r="C39" s="3" t="s">
        <v>6264</v>
      </c>
    </row>
    <row r="40" spans="1:7">
      <c r="A40" s="256" t="s">
        <v>6243</v>
      </c>
      <c r="B40" s="4" t="s">
        <v>6244</v>
      </c>
      <c r="C40" s="3" t="s">
        <v>6263</v>
      </c>
    </row>
    <row r="41" spans="1:7">
      <c r="A41" s="79"/>
      <c r="B41" s="4"/>
      <c r="C41" s="3"/>
    </row>
    <row r="42" spans="1:7" ht="28.8">
      <c r="A42" s="79" t="s">
        <v>6285</v>
      </c>
      <c r="B42" s="4"/>
      <c r="C42" s="3"/>
    </row>
    <row r="44" spans="1:7" ht="18">
      <c r="A44" s="258" t="s">
        <v>6284</v>
      </c>
      <c r="C44" s="260" t="s">
        <v>6265</v>
      </c>
    </row>
    <row r="45" spans="1:7" ht="18">
      <c r="A45" s="258" t="s">
        <v>6266</v>
      </c>
      <c r="C45" s="260" t="s">
        <v>6267</v>
      </c>
      <c r="E45" t="s">
        <v>6281</v>
      </c>
    </row>
    <row r="46" spans="1:7">
      <c r="A46" s="256" t="s">
        <v>6268</v>
      </c>
      <c r="B46" s="259" t="s">
        <v>732</v>
      </c>
      <c r="C46" s="260" t="s">
        <v>6282</v>
      </c>
    </row>
    <row r="47" spans="1:7">
      <c r="A47" s="256" t="s">
        <v>6269</v>
      </c>
      <c r="B47" s="259" t="s">
        <v>732</v>
      </c>
      <c r="C47" s="260" t="s">
        <v>6283</v>
      </c>
      <c r="F47">
        <v>0</v>
      </c>
      <c r="G47" s="3" t="s">
        <v>6296</v>
      </c>
    </row>
    <row r="48" spans="1:7">
      <c r="A48" s="256" t="s">
        <v>6270</v>
      </c>
      <c r="B48" s="259" t="s">
        <v>732</v>
      </c>
      <c r="C48" s="260" t="s">
        <v>6286</v>
      </c>
      <c r="F48" s="3" t="s">
        <v>6302</v>
      </c>
    </row>
    <row r="49" spans="1:10">
      <c r="A49" s="256" t="s">
        <v>6271</v>
      </c>
      <c r="B49" s="259" t="s">
        <v>6272</v>
      </c>
      <c r="C49" s="260" t="s">
        <v>6287</v>
      </c>
    </row>
    <row r="50" spans="1:10">
      <c r="A50" s="256" t="s">
        <v>6273</v>
      </c>
      <c r="B50" s="259" t="s">
        <v>732</v>
      </c>
      <c r="C50" s="260" t="s">
        <v>6288</v>
      </c>
      <c r="F50">
        <v>0</v>
      </c>
    </row>
    <row r="51" spans="1:10">
      <c r="A51" s="256" t="s">
        <v>6274</v>
      </c>
      <c r="B51" s="259" t="s">
        <v>732</v>
      </c>
      <c r="C51" s="260" t="s">
        <v>6289</v>
      </c>
    </row>
    <row r="52" spans="1:10">
      <c r="A52" s="256" t="s">
        <v>6275</v>
      </c>
      <c r="B52" s="259" t="s">
        <v>732</v>
      </c>
      <c r="C52" s="260" t="s">
        <v>6290</v>
      </c>
    </row>
    <row r="53" spans="1:10">
      <c r="A53" s="256" t="s">
        <v>6276</v>
      </c>
      <c r="B53" s="259" t="s">
        <v>6277</v>
      </c>
      <c r="C53" s="260" t="s">
        <v>6291</v>
      </c>
      <c r="F53" s="3" t="s">
        <v>6297</v>
      </c>
      <c r="J53" s="3" t="s">
        <v>6298</v>
      </c>
    </row>
    <row r="54" spans="1:10">
      <c r="A54" s="256" t="s">
        <v>6278</v>
      </c>
      <c r="B54" s="259" t="s">
        <v>732</v>
      </c>
      <c r="C54" s="260" t="s">
        <v>6293</v>
      </c>
    </row>
    <row r="55" spans="1:10">
      <c r="A55" s="256" t="s">
        <v>6279</v>
      </c>
      <c r="B55" s="259" t="s">
        <v>732</v>
      </c>
      <c r="C55" s="260" t="s">
        <v>6295</v>
      </c>
      <c r="F55" s="3" t="s">
        <v>6299</v>
      </c>
    </row>
    <row r="56" spans="1:10">
      <c r="A56" s="256" t="s">
        <v>6280</v>
      </c>
      <c r="B56" s="259" t="s">
        <v>732</v>
      </c>
      <c r="C56" s="260" t="s">
        <v>6292</v>
      </c>
      <c r="F56" t="s">
        <v>6303</v>
      </c>
      <c r="I56" s="3" t="s">
        <v>6304</v>
      </c>
    </row>
    <row r="57" spans="1:10">
      <c r="A57" s="256" t="s">
        <v>6300</v>
      </c>
      <c r="B57" s="259" t="s">
        <v>732</v>
      </c>
      <c r="C57" s="260" t="s">
        <v>6294</v>
      </c>
      <c r="F57" t="s">
        <v>6301</v>
      </c>
    </row>
    <row r="59" spans="1:10">
      <c r="A59" t="s">
        <v>7544</v>
      </c>
    </row>
    <row r="60" spans="1:10">
      <c r="A60" s="240" t="s">
        <v>7592</v>
      </c>
    </row>
    <row r="61" spans="1:10">
      <c r="A61" t="s">
        <v>7545</v>
      </c>
      <c r="B61" t="s">
        <v>7549</v>
      </c>
      <c r="C61" t="s">
        <v>7556</v>
      </c>
      <c r="G61" s="19" t="s">
        <v>7561</v>
      </c>
    </row>
    <row r="62" spans="1:10">
      <c r="A62" t="s">
        <v>7546</v>
      </c>
      <c r="B62" t="s">
        <v>6658</v>
      </c>
      <c r="C62" t="s">
        <v>7554</v>
      </c>
      <c r="G62" t="s">
        <v>7562</v>
      </c>
    </row>
    <row r="63" spans="1:10">
      <c r="A63" t="s">
        <v>7547</v>
      </c>
      <c r="B63" t="s">
        <v>7551</v>
      </c>
      <c r="C63" t="s">
        <v>6673</v>
      </c>
      <c r="G63" t="s">
        <v>7563</v>
      </c>
    </row>
    <row r="64" spans="1:10">
      <c r="A64" t="s">
        <v>7548</v>
      </c>
      <c r="B64" t="s">
        <v>7552</v>
      </c>
      <c r="C64" t="s">
        <v>7555</v>
      </c>
      <c r="G64" t="s">
        <v>6682</v>
      </c>
    </row>
    <row r="65" spans="1:7">
      <c r="A65" t="s">
        <v>7550</v>
      </c>
      <c r="B65" t="s">
        <v>7553</v>
      </c>
      <c r="C65" t="s">
        <v>7557</v>
      </c>
      <c r="G65" t="s">
        <v>7564</v>
      </c>
    </row>
    <row r="66" spans="1:7">
      <c r="A66" t="s">
        <v>6659</v>
      </c>
      <c r="B66" t="s">
        <v>6669</v>
      </c>
      <c r="C66" t="s">
        <v>7558</v>
      </c>
      <c r="G66" t="s">
        <v>7565</v>
      </c>
    </row>
    <row r="67" spans="1:7">
      <c r="A67" s="19" t="s">
        <v>7584</v>
      </c>
      <c r="B67" t="s">
        <v>7559</v>
      </c>
      <c r="C67" s="19" t="s">
        <v>7560</v>
      </c>
      <c r="G67" t="s">
        <v>7566</v>
      </c>
    </row>
    <row r="68" spans="1:7">
      <c r="A68" t="s">
        <v>7587</v>
      </c>
      <c r="B68" t="s">
        <v>7567</v>
      </c>
      <c r="C68" s="19" t="s">
        <v>7569</v>
      </c>
      <c r="G68" t="s">
        <v>6696</v>
      </c>
    </row>
    <row r="69" spans="1:7">
      <c r="A69" t="s">
        <v>7590</v>
      </c>
      <c r="B69" t="s">
        <v>7568</v>
      </c>
      <c r="C69" t="s">
        <v>6693</v>
      </c>
      <c r="G69" t="s">
        <v>7570</v>
      </c>
    </row>
    <row r="70" spans="1:7">
      <c r="B70" t="s">
        <v>7571</v>
      </c>
      <c r="C70" t="s">
        <v>7572</v>
      </c>
      <c r="G70" t="s">
        <v>7574</v>
      </c>
    </row>
    <row r="71" spans="1:7">
      <c r="B71" t="s">
        <v>7573</v>
      </c>
      <c r="C71" t="s">
        <v>6707</v>
      </c>
      <c r="G71" t="s">
        <v>7575</v>
      </c>
    </row>
    <row r="72" spans="1:7">
      <c r="B72" t="s">
        <v>7576</v>
      </c>
      <c r="C72" t="s">
        <v>6712</v>
      </c>
      <c r="G72" t="s">
        <v>7581</v>
      </c>
    </row>
    <row r="73" spans="1:7">
      <c r="B73" t="s">
        <v>7577</v>
      </c>
    </row>
    <row r="74" spans="1:7">
      <c r="B74" t="s">
        <v>7578</v>
      </c>
      <c r="C74" t="s">
        <v>7579</v>
      </c>
    </row>
    <row r="75" spans="1:7">
      <c r="B75" t="s">
        <v>7580</v>
      </c>
    </row>
    <row r="76" spans="1:7">
      <c r="B76" t="s">
        <v>7582</v>
      </c>
      <c r="C76" t="s">
        <v>7583</v>
      </c>
      <c r="G76" t="s">
        <v>7585</v>
      </c>
    </row>
    <row r="77" spans="1:7">
      <c r="B77" t="s">
        <v>7586</v>
      </c>
      <c r="G77" t="s">
        <v>7588</v>
      </c>
    </row>
    <row r="78" spans="1:7">
      <c r="B78" t="s">
        <v>7589</v>
      </c>
    </row>
    <row r="79" spans="1:7">
      <c r="B79" t="s">
        <v>7591</v>
      </c>
      <c r="C79" t="s">
        <v>7593</v>
      </c>
    </row>
  </sheetData>
  <hyperlinks>
    <hyperlink ref="A14" r:id="rId1"/>
    <hyperlink ref="F7" r:id="rId2"/>
    <hyperlink ref="F8" r:id="rId3"/>
    <hyperlink ref="F10" r:id="rId4"/>
    <hyperlink ref="A21" r:id="rId5" display="http://www.4imn.com/news-agencies/18861.htm"/>
    <hyperlink ref="A22" r:id="rId6" display="http://www.4imn.com/news-agencies/18849.htm"/>
    <hyperlink ref="A23" r:id="rId7" display="http://www.4imn.com/news-agencies/18844.htm"/>
    <hyperlink ref="A24" r:id="rId8" display="http://www.4imn.com/news-agencies/18805.htm"/>
    <hyperlink ref="A25" r:id="rId9" display="http://www.4imn.com/news-agencies/18850.htm"/>
    <hyperlink ref="A26" r:id="rId10" display="http://www.4imn.com/news-agencies/18800.htm"/>
    <hyperlink ref="A27" r:id="rId11" display="http://www.4imn.com/news-agencies/18860.htm"/>
    <hyperlink ref="A28" r:id="rId12" display="http://www.4imn.com/news-agencies/18793.htm"/>
    <hyperlink ref="A29" r:id="rId13" display="http://www.4imn.com/news-agencies/18871.htm"/>
    <hyperlink ref="A30" r:id="rId14" display="http://www.4imn.com/news-agencies/18797.htm"/>
    <hyperlink ref="A31" r:id="rId15" display="http://www.4imn.com/news-agencies/18829.htm"/>
    <hyperlink ref="A32" r:id="rId16" display="http://www.4imn.com/news-agencies/1289.htm"/>
    <hyperlink ref="A33" r:id="rId17" display="http://www.4imn.com/news-agencies/18901.htm"/>
    <hyperlink ref="A34" r:id="rId18" display="http://www.4imn.com/news-agencies/18802.htm"/>
    <hyperlink ref="A35" r:id="rId19" display="http://www.4imn.com/news-agencies/18830.htm"/>
    <hyperlink ref="A36" r:id="rId20" display="http://www.4imn.com/news-agencies/18819.htm"/>
    <hyperlink ref="A37" r:id="rId21" display="http://www.4imn.com/news-agencies/18823.htm"/>
    <hyperlink ref="A38" r:id="rId22" display="http://www.4imn.com/news-agencies/18816.htm"/>
    <hyperlink ref="A39" r:id="rId23" display="http://www.4imn.com/news-agencies/18828.htm"/>
    <hyperlink ref="A40" r:id="rId24" display="http://www.4imn.com/news-agencies/18856.htm"/>
    <hyperlink ref="A20" r:id="rId25"/>
    <hyperlink ref="C21" r:id="rId26"/>
    <hyperlink ref="C22" r:id="rId27"/>
    <hyperlink ref="C23" r:id="rId28"/>
    <hyperlink ref="C24" r:id="rId29"/>
    <hyperlink ref="C25" r:id="rId30"/>
    <hyperlink ref="C26" r:id="rId31"/>
    <hyperlink ref="C27" r:id="rId32"/>
    <hyperlink ref="C28" r:id="rId33"/>
    <hyperlink ref="C29" r:id="rId34"/>
    <hyperlink ref="C30" r:id="rId35"/>
    <hyperlink ref="C31" r:id="rId36"/>
    <hyperlink ref="C32" r:id="rId37"/>
    <hyperlink ref="C33" r:id="rId38"/>
    <hyperlink ref="C34" r:id="rId39"/>
    <hyperlink ref="C35" r:id="rId40"/>
    <hyperlink ref="C36" r:id="rId41"/>
    <hyperlink ref="C37" r:id="rId42"/>
    <hyperlink ref="C38" r:id="rId43"/>
    <hyperlink ref="C40" r:id="rId44"/>
    <hyperlink ref="C39" r:id="rId45"/>
    <hyperlink ref="A46" r:id="rId46" tooltip="Al-Ahram" display="http://www.4imn.com/reviews/410.htm"/>
    <hyperlink ref="A47" r:id="rId47" tooltip="Al Wafd" display="http://www.4imn.com/reviews/14240.htm"/>
    <hyperlink ref="A48" r:id="rId48" tooltip="El Fagr" display="http://www.4imn.com/reviews/14246.htm"/>
    <hyperlink ref="A49" r:id="rId49" tooltip="Al-Masry Al-Youm" display="http://www.4imn.com/reviews/18765.htm"/>
    <hyperlink ref="A50" r:id="rId50" tooltip="Al Ahram Weekly" display="http://www.4imn.com/reviews/14237.htm"/>
    <hyperlink ref="A51" r:id="rId51" tooltip="Al Gomhuria" display="http://www.4imn.com/reviews/14238.htm"/>
    <hyperlink ref="A52" r:id="rId52" tooltip="Akhbar El Yom" display="http://www.4imn.com/reviews/412.htm"/>
    <hyperlink ref="A53" r:id="rId53" tooltip="The Daily News Egypt" display="http://www.4imn.com/reviews/14242.htm"/>
    <hyperlink ref="A54" r:id="rId54" tooltip="Al Messa" display="http://www.4imn.com/reviews/14239.htm"/>
    <hyperlink ref="A55" r:id="rId55" tooltip="Watani" display="http://www.4imn.com/reviews/14249.htm"/>
    <hyperlink ref="A56" r:id="rId56" tooltip="The Egyptian Gazette" display="http://www.4imn.com/reviews/411.htm"/>
    <hyperlink ref="A57" r:id="rId57" tooltip="Le Progres Egyptien" display="http://www.4imn.com/reviews/14247.htm"/>
    <hyperlink ref="C47" r:id="rId58"/>
    <hyperlink ref="A42" r:id="rId59"/>
    <hyperlink ref="C48" r:id="rId60"/>
    <hyperlink ref="C50" r:id="rId61"/>
    <hyperlink ref="C51" r:id="rId62"/>
    <hyperlink ref="C52" r:id="rId63"/>
    <hyperlink ref="C53" r:id="rId64"/>
    <hyperlink ref="C57" r:id="rId65"/>
    <hyperlink ref="C56" r:id="rId66"/>
    <hyperlink ref="C55" r:id="rId67"/>
    <hyperlink ref="C54" r:id="rId68"/>
    <hyperlink ref="C44" r:id="rId69"/>
    <hyperlink ref="C45" r:id="rId70"/>
    <hyperlink ref="C49" r:id="rId71"/>
    <hyperlink ref="C46" r:id="rId72"/>
    <hyperlink ref="G47" r:id="rId73"/>
    <hyperlink ref="F53" r:id="rId74"/>
    <hyperlink ref="J53" r:id="rId75" display="mailto:info@thedailynewsegypt.com"/>
    <hyperlink ref="F55" r:id="rId76"/>
    <hyperlink ref="F48" r:id="rId77"/>
    <hyperlink ref="I56" r:id="rId78"/>
  </hyperlinks>
  <pageMargins left="0.7" right="0.7" top="0.75" bottom="0.75" header="0.3" footer="0.3"/>
  <pageSetup orientation="portrait" horizontalDpi="300" verticalDpi="300" r:id="rId79"/>
  <drawing r:id="rId80"/>
</worksheet>
</file>

<file path=xl/worksheets/sheet21.xml><?xml version="1.0" encoding="utf-8"?>
<worksheet xmlns="http://schemas.openxmlformats.org/spreadsheetml/2006/main" xmlns:r="http://schemas.openxmlformats.org/officeDocument/2006/relationships">
  <dimension ref="A2:S107"/>
  <sheetViews>
    <sheetView topLeftCell="A87" workbookViewId="0">
      <selection activeCell="C112" sqref="C112"/>
    </sheetView>
  </sheetViews>
  <sheetFormatPr defaultRowHeight="14.4"/>
  <cols>
    <col min="1" max="1" width="21.88671875" customWidth="1"/>
    <col min="6" max="6" width="5" customWidth="1"/>
  </cols>
  <sheetData>
    <row r="2" spans="1:19" ht="13.95" customHeight="1">
      <c r="A2" s="154" t="s">
        <v>4060</v>
      </c>
      <c r="B2" s="14" t="s">
        <v>4061</v>
      </c>
      <c r="K2" s="3" t="s">
        <v>4399</v>
      </c>
      <c r="N2" t="s">
        <v>4398</v>
      </c>
      <c r="R2" t="s">
        <v>4543</v>
      </c>
    </row>
    <row r="3" spans="1:19">
      <c r="A3" t="s">
        <v>4059</v>
      </c>
      <c r="J3" s="156" t="s">
        <v>4411</v>
      </c>
      <c r="K3" s="3" t="s">
        <v>4397</v>
      </c>
      <c r="N3" t="s">
        <v>4396</v>
      </c>
      <c r="R3" t="s">
        <v>4309</v>
      </c>
    </row>
    <row r="4" spans="1:19">
      <c r="A4" t="s">
        <v>4418</v>
      </c>
      <c r="J4" s="156" t="s">
        <v>4413</v>
      </c>
      <c r="K4" s="3" t="s">
        <v>4078</v>
      </c>
      <c r="N4" t="s">
        <v>4395</v>
      </c>
      <c r="R4" t="s">
        <v>4543</v>
      </c>
      <c r="S4" t="s">
        <v>4079</v>
      </c>
    </row>
    <row r="5" spans="1:19">
      <c r="A5" t="s">
        <v>4062</v>
      </c>
      <c r="K5" s="3" t="s">
        <v>4394</v>
      </c>
      <c r="N5" t="s">
        <v>4393</v>
      </c>
      <c r="R5" t="s">
        <v>4309</v>
      </c>
    </row>
    <row r="6" spans="1:19">
      <c r="A6" t="s">
        <v>4063</v>
      </c>
      <c r="J6" s="156" t="s">
        <v>4412</v>
      </c>
      <c r="K6" s="3" t="s">
        <v>4392</v>
      </c>
      <c r="N6" t="s">
        <v>4391</v>
      </c>
      <c r="R6" t="s">
        <v>4543</v>
      </c>
    </row>
    <row r="7" spans="1:19">
      <c r="A7" t="s">
        <v>4064</v>
      </c>
      <c r="J7" s="156" t="s">
        <v>4410</v>
      </c>
      <c r="K7" s="3" t="s">
        <v>4390</v>
      </c>
      <c r="N7" t="s">
        <v>4389</v>
      </c>
      <c r="R7" t="s">
        <v>4543</v>
      </c>
    </row>
    <row r="8" spans="1:19" s="9" customFormat="1">
      <c r="A8" s="9" t="s">
        <v>4546</v>
      </c>
      <c r="B8" s="161" t="s">
        <v>4652</v>
      </c>
      <c r="R8" s="9" t="s">
        <v>4543</v>
      </c>
    </row>
    <row r="9" spans="1:19" s="99" customFormat="1">
      <c r="A9" s="99" t="s">
        <v>4065</v>
      </c>
      <c r="R9" s="99" t="s">
        <v>4547</v>
      </c>
    </row>
    <row r="10" spans="1:19">
      <c r="A10" t="s">
        <v>4066</v>
      </c>
      <c r="J10" s="156" t="s">
        <v>4409</v>
      </c>
      <c r="K10" s="3" t="s">
        <v>4074</v>
      </c>
      <c r="N10" t="s">
        <v>4388</v>
      </c>
      <c r="R10" t="s">
        <v>4543</v>
      </c>
      <c r="S10" t="s">
        <v>4075</v>
      </c>
    </row>
    <row r="11" spans="1:19">
      <c r="A11" s="3" t="s">
        <v>4067</v>
      </c>
      <c r="K11" s="3" t="s">
        <v>4378</v>
      </c>
      <c r="N11" t="s">
        <v>4378</v>
      </c>
      <c r="R11" t="s">
        <v>4309</v>
      </c>
    </row>
    <row r="12" spans="1:19">
      <c r="A12" t="s">
        <v>4624</v>
      </c>
      <c r="J12" s="146" t="s">
        <v>4423</v>
      </c>
      <c r="K12" s="3" t="s">
        <v>4387</v>
      </c>
      <c r="N12" s="3" t="s">
        <v>4387</v>
      </c>
      <c r="O12" s="100" t="s">
        <v>4625</v>
      </c>
      <c r="P12" t="s">
        <v>4083</v>
      </c>
      <c r="Q12" t="s">
        <v>4425</v>
      </c>
      <c r="R12" t="s">
        <v>4543</v>
      </c>
      <c r="S12" t="s">
        <v>4424</v>
      </c>
    </row>
    <row r="13" spans="1:19">
      <c r="A13" t="s">
        <v>4068</v>
      </c>
      <c r="K13" s="3" t="s">
        <v>4386</v>
      </c>
      <c r="N13" t="s">
        <v>4385</v>
      </c>
      <c r="R13" t="s">
        <v>4309</v>
      </c>
    </row>
    <row r="14" spans="1:19">
      <c r="A14" t="s">
        <v>4069</v>
      </c>
      <c r="K14" s="3" t="s">
        <v>4384</v>
      </c>
      <c r="N14" t="s">
        <v>4383</v>
      </c>
      <c r="R14" t="s">
        <v>4309</v>
      </c>
    </row>
    <row r="15" spans="1:19">
      <c r="A15" t="s">
        <v>4073</v>
      </c>
      <c r="K15" s="3" t="s">
        <v>4077</v>
      </c>
      <c r="N15" t="s">
        <v>4382</v>
      </c>
      <c r="R15" t="s">
        <v>4309</v>
      </c>
      <c r="S15" t="s">
        <v>4076</v>
      </c>
    </row>
    <row r="16" spans="1:19">
      <c r="A16" t="s">
        <v>4086</v>
      </c>
      <c r="K16" s="3" t="s">
        <v>4381</v>
      </c>
      <c r="N16" t="s">
        <v>4380</v>
      </c>
      <c r="R16" t="s">
        <v>4309</v>
      </c>
    </row>
    <row r="17" spans="1:19">
      <c r="A17" t="s">
        <v>4417</v>
      </c>
      <c r="J17" s="42"/>
      <c r="K17" s="3" t="s">
        <v>4379</v>
      </c>
      <c r="N17" t="s">
        <v>4358</v>
      </c>
      <c r="R17" t="s">
        <v>4543</v>
      </c>
    </row>
    <row r="18" spans="1:19">
      <c r="A18" s="3" t="s">
        <v>4087</v>
      </c>
      <c r="K18" s="3" t="s">
        <v>4359</v>
      </c>
      <c r="N18" t="s">
        <v>4378</v>
      </c>
      <c r="R18" t="s">
        <v>4309</v>
      </c>
      <c r="S18" t="s">
        <v>4088</v>
      </c>
    </row>
    <row r="19" spans="1:19">
      <c r="A19" t="s">
        <v>4095</v>
      </c>
      <c r="K19" s="3" t="s">
        <v>4094</v>
      </c>
      <c r="N19" t="s">
        <v>4377</v>
      </c>
      <c r="R19" t="s">
        <v>4309</v>
      </c>
    </row>
    <row r="20" spans="1:19">
      <c r="A20" t="s">
        <v>4113</v>
      </c>
      <c r="K20" s="3" t="s">
        <v>4114</v>
      </c>
      <c r="N20" t="s">
        <v>4376</v>
      </c>
      <c r="R20" t="s">
        <v>4543</v>
      </c>
    </row>
    <row r="21" spans="1:19">
      <c r="A21" t="s">
        <v>4117</v>
      </c>
      <c r="K21" s="3" t="s">
        <v>4116</v>
      </c>
      <c r="N21" t="s">
        <v>4375</v>
      </c>
      <c r="R21" t="s">
        <v>4543</v>
      </c>
    </row>
    <row r="22" spans="1:19">
      <c r="A22" s="3" t="s">
        <v>4119</v>
      </c>
      <c r="K22" s="3" t="s">
        <v>4118</v>
      </c>
      <c r="N22" s="3" t="s">
        <v>4118</v>
      </c>
      <c r="R22" t="s">
        <v>4543</v>
      </c>
    </row>
    <row r="23" spans="1:19">
      <c r="A23" t="s">
        <v>4290</v>
      </c>
      <c r="K23" s="3" t="s">
        <v>4291</v>
      </c>
      <c r="N23" t="s">
        <v>4290</v>
      </c>
      <c r="R23" t="s">
        <v>4309</v>
      </c>
    </row>
    <row r="24" spans="1:19">
      <c r="A24" t="s">
        <v>4292</v>
      </c>
      <c r="K24" s="3" t="s">
        <v>4293</v>
      </c>
      <c r="R24" t="s">
        <v>4309</v>
      </c>
    </row>
    <row r="25" spans="1:19">
      <c r="A25" s="3" t="s">
        <v>4299</v>
      </c>
      <c r="J25" s="156" t="s">
        <v>4407</v>
      </c>
      <c r="K25" s="3" t="s">
        <v>4294</v>
      </c>
      <c r="N25" t="s">
        <v>4374</v>
      </c>
      <c r="R25" t="s">
        <v>4543</v>
      </c>
    </row>
    <row r="26" spans="1:19">
      <c r="A26" s="3" t="s">
        <v>4298</v>
      </c>
      <c r="B26" s="3" t="s">
        <v>4296</v>
      </c>
      <c r="E26" t="s">
        <v>4297</v>
      </c>
      <c r="K26" s="3" t="s">
        <v>4295</v>
      </c>
      <c r="L26" s="3" t="s">
        <v>4296</v>
      </c>
      <c r="N26" t="s">
        <v>4373</v>
      </c>
      <c r="R26" t="s">
        <v>4309</v>
      </c>
    </row>
    <row r="27" spans="1:19">
      <c r="A27" t="s">
        <v>4301</v>
      </c>
      <c r="J27" s="156" t="s">
        <v>4408</v>
      </c>
      <c r="K27" s="3" t="s">
        <v>4300</v>
      </c>
      <c r="N27" t="s">
        <v>4372</v>
      </c>
      <c r="R27" t="s">
        <v>4543</v>
      </c>
      <c r="S27" t="s">
        <v>4302</v>
      </c>
    </row>
    <row r="28" spans="1:19">
      <c r="A28" t="s">
        <v>4306</v>
      </c>
      <c r="J28" s="156" t="s">
        <v>4406</v>
      </c>
      <c r="K28" s="3" t="s">
        <v>4305</v>
      </c>
      <c r="N28" t="s">
        <v>4371</v>
      </c>
      <c r="R28" t="s">
        <v>4309</v>
      </c>
      <c r="S28" t="s">
        <v>4310</v>
      </c>
    </row>
    <row r="29" spans="1:19">
      <c r="A29" t="s">
        <v>4307</v>
      </c>
      <c r="K29" s="3" t="s">
        <v>4308</v>
      </c>
      <c r="N29" t="s">
        <v>4370</v>
      </c>
      <c r="R29" t="s">
        <v>4309</v>
      </c>
      <c r="S29" t="s">
        <v>4311</v>
      </c>
    </row>
    <row r="30" spans="1:19">
      <c r="A30" s="3" t="s">
        <v>4314</v>
      </c>
      <c r="K30" s="3" t="s">
        <v>4313</v>
      </c>
      <c r="N30" t="s">
        <v>4369</v>
      </c>
      <c r="R30" t="s">
        <v>4309</v>
      </c>
      <c r="S30" t="s">
        <v>4315</v>
      </c>
    </row>
    <row r="31" spans="1:19">
      <c r="A31" t="s">
        <v>4318</v>
      </c>
      <c r="K31" s="3" t="s">
        <v>4319</v>
      </c>
      <c r="N31" t="s">
        <v>4368</v>
      </c>
      <c r="R31" t="s">
        <v>4309</v>
      </c>
      <c r="S31" t="s">
        <v>4320</v>
      </c>
    </row>
    <row r="32" spans="1:19">
      <c r="A32" t="s">
        <v>4340</v>
      </c>
      <c r="K32" s="3" t="s">
        <v>4321</v>
      </c>
      <c r="N32" t="s">
        <v>4367</v>
      </c>
      <c r="R32" t="s">
        <v>4309</v>
      </c>
      <c r="S32" t="s">
        <v>4322</v>
      </c>
    </row>
    <row r="33" spans="1:19">
      <c r="A33" t="s">
        <v>4415</v>
      </c>
      <c r="J33" s="146" t="s">
        <v>4416</v>
      </c>
      <c r="K33" s="3" t="s">
        <v>4323</v>
      </c>
      <c r="N33" t="s">
        <v>4366</v>
      </c>
      <c r="R33" t="s">
        <v>4543</v>
      </c>
      <c r="S33" t="s">
        <v>4333</v>
      </c>
    </row>
    <row r="34" spans="1:19">
      <c r="A34" s="3"/>
      <c r="K34" s="3" t="s">
        <v>4324</v>
      </c>
      <c r="N34" t="s">
        <v>4324</v>
      </c>
      <c r="R34" t="s">
        <v>4543</v>
      </c>
      <c r="S34" t="s">
        <v>4325</v>
      </c>
    </row>
    <row r="35" spans="1:19">
      <c r="A35" t="s">
        <v>4329</v>
      </c>
      <c r="K35" s="3" t="s">
        <v>4328</v>
      </c>
      <c r="N35" t="s">
        <v>4365</v>
      </c>
      <c r="R35" t="s">
        <v>4543</v>
      </c>
    </row>
    <row r="36" spans="1:19">
      <c r="A36" t="s">
        <v>4330</v>
      </c>
      <c r="K36" s="3" t="s">
        <v>4331</v>
      </c>
      <c r="N36" t="s">
        <v>4364</v>
      </c>
      <c r="R36" t="s">
        <v>4543</v>
      </c>
      <c r="S36" t="s">
        <v>4332</v>
      </c>
    </row>
    <row r="37" spans="1:19">
      <c r="A37" t="s">
        <v>4335</v>
      </c>
      <c r="K37" s="3" t="s">
        <v>4334</v>
      </c>
      <c r="N37" t="s">
        <v>4363</v>
      </c>
      <c r="R37" t="s">
        <v>4309</v>
      </c>
      <c r="S37" t="s">
        <v>4336</v>
      </c>
    </row>
    <row r="38" spans="1:19">
      <c r="A38" t="s">
        <v>4337</v>
      </c>
      <c r="K38" s="3" t="s">
        <v>4338</v>
      </c>
      <c r="N38" t="s">
        <v>4362</v>
      </c>
      <c r="R38" t="s">
        <v>4309</v>
      </c>
      <c r="S38" t="s">
        <v>4339</v>
      </c>
    </row>
    <row r="39" spans="1:19">
      <c r="A39" s="3" t="s">
        <v>4356</v>
      </c>
      <c r="K39" s="3" t="s">
        <v>4355</v>
      </c>
      <c r="N39" s="3" t="s">
        <v>4355</v>
      </c>
      <c r="R39" t="s">
        <v>4309</v>
      </c>
      <c r="S39" t="s">
        <v>4357</v>
      </c>
    </row>
    <row r="40" spans="1:19">
      <c r="A40" t="s">
        <v>4405</v>
      </c>
      <c r="K40" s="3" t="s">
        <v>4361</v>
      </c>
      <c r="N40" t="s">
        <v>4360</v>
      </c>
      <c r="R40" t="s">
        <v>4543</v>
      </c>
    </row>
    <row r="41" spans="1:19">
      <c r="A41" t="s">
        <v>4400</v>
      </c>
      <c r="K41" s="3" t="s">
        <v>4404</v>
      </c>
      <c r="N41" t="s">
        <v>4401</v>
      </c>
      <c r="R41" t="s">
        <v>4309</v>
      </c>
      <c r="S41" t="s">
        <v>4402</v>
      </c>
    </row>
    <row r="42" spans="1:19">
      <c r="A42" t="s">
        <v>4403</v>
      </c>
      <c r="K42" s="159" t="s">
        <v>4544</v>
      </c>
      <c r="N42" t="s">
        <v>4548</v>
      </c>
      <c r="R42" t="s">
        <v>4543</v>
      </c>
    </row>
    <row r="43" spans="1:19">
      <c r="A43" t="s">
        <v>4428</v>
      </c>
      <c r="K43" s="3" t="s">
        <v>4426</v>
      </c>
      <c r="R43" t="s">
        <v>4543</v>
      </c>
      <c r="S43" t="s">
        <v>4427</v>
      </c>
    </row>
    <row r="44" spans="1:19">
      <c r="A44" t="s">
        <v>4429</v>
      </c>
      <c r="K44" s="3" t="s">
        <v>4430</v>
      </c>
      <c r="R44" t="s">
        <v>4543</v>
      </c>
      <c r="S44" t="s">
        <v>4431</v>
      </c>
    </row>
    <row r="45" spans="1:19">
      <c r="A45" t="s">
        <v>4434</v>
      </c>
      <c r="K45" s="3" t="s">
        <v>4433</v>
      </c>
      <c r="R45" t="s">
        <v>4309</v>
      </c>
      <c r="S45" t="s">
        <v>4435</v>
      </c>
    </row>
    <row r="46" spans="1:19">
      <c r="A46" t="s">
        <v>4438</v>
      </c>
      <c r="K46" s="3" t="s">
        <v>4436</v>
      </c>
      <c r="R46" t="s">
        <v>4309</v>
      </c>
    </row>
    <row r="47" spans="1:19">
      <c r="A47" t="s">
        <v>4451</v>
      </c>
      <c r="K47" s="3" t="s">
        <v>4437</v>
      </c>
      <c r="R47" t="s">
        <v>4543</v>
      </c>
      <c r="S47" t="s">
        <v>4450</v>
      </c>
    </row>
    <row r="48" spans="1:19">
      <c r="A48" t="s">
        <v>4440</v>
      </c>
      <c r="K48" s="3" t="s">
        <v>4439</v>
      </c>
      <c r="R48" t="s">
        <v>4543</v>
      </c>
    </row>
    <row r="49" spans="1:19">
      <c r="A49" s="3" t="s">
        <v>4442</v>
      </c>
      <c r="K49" s="3" t="s">
        <v>4441</v>
      </c>
      <c r="R49" t="s">
        <v>4543</v>
      </c>
    </row>
    <row r="50" spans="1:19">
      <c r="A50" t="s">
        <v>4446</v>
      </c>
      <c r="C50" t="s">
        <v>4651</v>
      </c>
      <c r="D50" t="s">
        <v>4445</v>
      </c>
      <c r="K50" s="3" t="s">
        <v>4443</v>
      </c>
      <c r="N50" s="3" t="s">
        <v>4444</v>
      </c>
      <c r="R50" t="s">
        <v>4543</v>
      </c>
      <c r="S50" t="s">
        <v>4447</v>
      </c>
    </row>
    <row r="51" spans="1:19">
      <c r="A51" t="s">
        <v>4551</v>
      </c>
      <c r="K51" s="3" t="s">
        <v>4448</v>
      </c>
      <c r="R51" t="s">
        <v>4543</v>
      </c>
      <c r="S51" t="s">
        <v>4449</v>
      </c>
    </row>
    <row r="52" spans="1:19">
      <c r="A52" s="3" t="s">
        <v>4456</v>
      </c>
      <c r="K52" s="3" t="s">
        <v>4455</v>
      </c>
      <c r="R52" t="s">
        <v>4543</v>
      </c>
    </row>
    <row r="53" spans="1:19">
      <c r="A53" t="s">
        <v>4545</v>
      </c>
      <c r="K53" s="3" t="s">
        <v>4475</v>
      </c>
      <c r="R53" t="s">
        <v>4543</v>
      </c>
      <c r="S53" t="s">
        <v>4476</v>
      </c>
    </row>
    <row r="54" spans="1:19">
      <c r="A54" t="s">
        <v>4495</v>
      </c>
      <c r="K54" s="3" t="s">
        <v>4493</v>
      </c>
      <c r="R54" t="s">
        <v>4543</v>
      </c>
      <c r="S54" t="s">
        <v>4497</v>
      </c>
    </row>
    <row r="55" spans="1:19">
      <c r="A55" t="s">
        <v>4496</v>
      </c>
      <c r="K55" s="3" t="s">
        <v>4494</v>
      </c>
      <c r="R55" t="s">
        <v>4543</v>
      </c>
      <c r="S55" t="s">
        <v>4497</v>
      </c>
    </row>
    <row r="56" spans="1:19">
      <c r="A56" t="s">
        <v>4550</v>
      </c>
      <c r="K56" s="3" t="s">
        <v>4549</v>
      </c>
      <c r="R56" t="s">
        <v>4309</v>
      </c>
      <c r="S56" t="s">
        <v>4564</v>
      </c>
    </row>
    <row r="57" spans="1:19">
      <c r="A57" t="s">
        <v>4556</v>
      </c>
      <c r="K57" s="3" t="s">
        <v>4552</v>
      </c>
      <c r="R57" t="s">
        <v>4543</v>
      </c>
      <c r="S57" t="s">
        <v>4557</v>
      </c>
    </row>
    <row r="58" spans="1:19">
      <c r="A58" t="s">
        <v>4554</v>
      </c>
      <c r="K58" s="3" t="s">
        <v>4553</v>
      </c>
      <c r="R58" t="s">
        <v>4543</v>
      </c>
      <c r="S58" t="s">
        <v>4555</v>
      </c>
    </row>
    <row r="59" spans="1:19">
      <c r="A59" t="s">
        <v>4559</v>
      </c>
      <c r="K59" s="3" t="s">
        <v>4558</v>
      </c>
      <c r="R59" t="s">
        <v>4309</v>
      </c>
      <c r="S59" t="s">
        <v>4560</v>
      </c>
    </row>
    <row r="60" spans="1:19">
      <c r="A60" t="s">
        <v>4570</v>
      </c>
      <c r="K60" s="3" t="s">
        <v>4561</v>
      </c>
      <c r="R60" t="s">
        <v>4543</v>
      </c>
      <c r="S60" t="s">
        <v>4572</v>
      </c>
    </row>
    <row r="61" spans="1:19">
      <c r="A61" t="s">
        <v>4563</v>
      </c>
      <c r="K61" s="152" t="s">
        <v>4562</v>
      </c>
      <c r="R61" t="s">
        <v>4309</v>
      </c>
      <c r="S61" t="s">
        <v>4564</v>
      </c>
    </row>
    <row r="62" spans="1:19">
      <c r="A62" t="s">
        <v>4566</v>
      </c>
      <c r="K62" s="3" t="s">
        <v>4565</v>
      </c>
      <c r="R62" t="s">
        <v>4309</v>
      </c>
      <c r="S62" t="s">
        <v>4567</v>
      </c>
    </row>
    <row r="63" spans="1:19">
      <c r="A63" t="s">
        <v>4569</v>
      </c>
      <c r="K63" s="3" t="s">
        <v>4568</v>
      </c>
      <c r="M63" t="s">
        <v>4817</v>
      </c>
      <c r="R63" t="s">
        <v>4543</v>
      </c>
      <c r="S63" t="s">
        <v>4571</v>
      </c>
    </row>
    <row r="64" spans="1:19">
      <c r="A64" t="s">
        <v>4577</v>
      </c>
      <c r="K64" s="3" t="s">
        <v>4576</v>
      </c>
      <c r="R64" t="s">
        <v>4309</v>
      </c>
    </row>
    <row r="65" spans="1:19">
      <c r="A65" t="s">
        <v>4579</v>
      </c>
      <c r="K65" s="3" t="s">
        <v>4578</v>
      </c>
      <c r="R65" t="s">
        <v>4543</v>
      </c>
    </row>
    <row r="66" spans="1:19">
      <c r="A66" t="s">
        <v>4581</v>
      </c>
      <c r="K66" s="3" t="s">
        <v>4580</v>
      </c>
      <c r="R66" t="s">
        <v>4309</v>
      </c>
    </row>
    <row r="67" spans="1:19">
      <c r="A67" t="s">
        <v>4611</v>
      </c>
      <c r="K67" t="s">
        <v>4612</v>
      </c>
      <c r="R67" t="s">
        <v>4309</v>
      </c>
    </row>
    <row r="68" spans="1:19">
      <c r="A68" t="s">
        <v>4614</v>
      </c>
      <c r="K68" s="3" t="s">
        <v>4613</v>
      </c>
      <c r="R68" t="s">
        <v>4543</v>
      </c>
    </row>
    <row r="69" spans="1:19">
      <c r="A69" t="s">
        <v>4616</v>
      </c>
      <c r="K69" s="152" t="s">
        <v>4615</v>
      </c>
      <c r="R69" t="s">
        <v>4543</v>
      </c>
      <c r="S69" t="s">
        <v>4617</v>
      </c>
    </row>
    <row r="70" spans="1:19">
      <c r="A70" t="s">
        <v>4619</v>
      </c>
      <c r="K70" s="3" t="s">
        <v>4618</v>
      </c>
      <c r="R70" t="s">
        <v>4309</v>
      </c>
    </row>
    <row r="71" spans="1:19">
      <c r="A71" t="s">
        <v>4621</v>
      </c>
      <c r="K71" s="152" t="s">
        <v>4620</v>
      </c>
      <c r="R71" t="s">
        <v>4309</v>
      </c>
    </row>
    <row r="72" spans="1:19">
      <c r="A72" t="s">
        <v>4623</v>
      </c>
      <c r="K72" s="152" t="s">
        <v>4622</v>
      </c>
      <c r="R72" t="s">
        <v>4309</v>
      </c>
    </row>
    <row r="73" spans="1:19">
      <c r="A73" t="s">
        <v>4627</v>
      </c>
      <c r="K73" s="3" t="s">
        <v>4626</v>
      </c>
      <c r="R73" t="s">
        <v>4309</v>
      </c>
    </row>
    <row r="74" spans="1:19">
      <c r="A74" s="3" t="s">
        <v>4628</v>
      </c>
      <c r="K74" s="136" t="s">
        <v>4628</v>
      </c>
      <c r="N74" t="s">
        <v>4629</v>
      </c>
      <c r="R74" t="s">
        <v>4543</v>
      </c>
    </row>
    <row r="75" spans="1:19">
      <c r="A75" t="s">
        <v>4633</v>
      </c>
      <c r="K75" s="3" t="s">
        <v>4632</v>
      </c>
      <c r="R75" t="s">
        <v>4309</v>
      </c>
    </row>
    <row r="76" spans="1:19">
      <c r="A76" t="s">
        <v>4635</v>
      </c>
      <c r="K76" s="3" t="s">
        <v>4634</v>
      </c>
      <c r="R76" t="s">
        <v>4309</v>
      </c>
    </row>
    <row r="77" spans="1:19">
      <c r="A77" t="s">
        <v>4637</v>
      </c>
      <c r="K77" s="152" t="s">
        <v>4636</v>
      </c>
      <c r="R77" t="s">
        <v>4543</v>
      </c>
    </row>
    <row r="78" spans="1:19">
      <c r="A78" t="s">
        <v>4642</v>
      </c>
      <c r="K78" s="3" t="s">
        <v>4641</v>
      </c>
      <c r="R78" t="s">
        <v>4309</v>
      </c>
    </row>
    <row r="79" spans="1:19">
      <c r="A79" t="s">
        <v>4644</v>
      </c>
      <c r="K79" s="3" t="s">
        <v>4643</v>
      </c>
      <c r="R79" t="s">
        <v>4543</v>
      </c>
    </row>
    <row r="80" spans="1:19">
      <c r="A80" s="3" t="s">
        <v>4646</v>
      </c>
      <c r="K80" t="s">
        <v>4645</v>
      </c>
      <c r="R80" t="s">
        <v>4309</v>
      </c>
    </row>
    <row r="81" spans="1:19">
      <c r="A81" t="s">
        <v>4648</v>
      </c>
      <c r="K81" s="3" t="s">
        <v>4647</v>
      </c>
      <c r="R81" t="s">
        <v>4309</v>
      </c>
    </row>
    <row r="82" spans="1:19">
      <c r="A82" t="s">
        <v>4650</v>
      </c>
      <c r="K82" s="3" t="s">
        <v>4649</v>
      </c>
      <c r="R82" t="s">
        <v>4543</v>
      </c>
    </row>
    <row r="83" spans="1:19">
      <c r="A83" t="s">
        <v>4654</v>
      </c>
      <c r="K83" t="s">
        <v>4653</v>
      </c>
      <c r="R83" t="s">
        <v>4543</v>
      </c>
    </row>
    <row r="84" spans="1:19">
      <c r="A84" t="s">
        <v>4759</v>
      </c>
    </row>
    <row r="85" spans="1:19">
      <c r="A85" t="s">
        <v>4818</v>
      </c>
      <c r="K85" s="3" t="s">
        <v>4768</v>
      </c>
      <c r="N85" t="s">
        <v>4819</v>
      </c>
      <c r="R85" t="s">
        <v>4543</v>
      </c>
    </row>
    <row r="86" spans="1:19">
      <c r="A86" t="s">
        <v>4787</v>
      </c>
      <c r="K86" s="3" t="s">
        <v>4786</v>
      </c>
      <c r="R86" t="s">
        <v>4543</v>
      </c>
    </row>
    <row r="87" spans="1:19">
      <c r="A87" t="s">
        <v>5304</v>
      </c>
      <c r="K87" s="3" t="s">
        <v>4788</v>
      </c>
      <c r="R87" t="s">
        <v>4543</v>
      </c>
    </row>
    <row r="88" spans="1:19">
      <c r="A88" t="s">
        <v>4790</v>
      </c>
      <c r="K88" s="3" t="s">
        <v>4789</v>
      </c>
      <c r="R88" t="s">
        <v>4543</v>
      </c>
    </row>
    <row r="89" spans="1:19">
      <c r="A89" t="s">
        <v>4791</v>
      </c>
      <c r="K89" s="3" t="s">
        <v>4792</v>
      </c>
      <c r="R89" t="s">
        <v>4543</v>
      </c>
      <c r="S89" t="s">
        <v>4793</v>
      </c>
    </row>
    <row r="90" spans="1:19">
      <c r="A90" t="s">
        <v>4470</v>
      </c>
      <c r="K90" s="3" t="s">
        <v>4803</v>
      </c>
      <c r="R90" t="s">
        <v>4543</v>
      </c>
    </row>
    <row r="91" spans="1:19">
      <c r="A91" s="3" t="s">
        <v>4794</v>
      </c>
      <c r="K91" s="3" t="s">
        <v>4794</v>
      </c>
      <c r="R91" t="s">
        <v>4543</v>
      </c>
    </row>
    <row r="92" spans="1:19">
      <c r="A92" t="s">
        <v>4795</v>
      </c>
      <c r="K92" s="3" t="s">
        <v>4804</v>
      </c>
      <c r="R92" t="s">
        <v>4543</v>
      </c>
    </row>
    <row r="93" spans="1:19">
      <c r="A93" t="s">
        <v>4796</v>
      </c>
      <c r="K93" s="3" t="s">
        <v>4420</v>
      </c>
      <c r="R93" t="s">
        <v>4543</v>
      </c>
    </row>
    <row r="94" spans="1:19">
      <c r="A94" s="107" t="s">
        <v>4802</v>
      </c>
      <c r="K94" s="3" t="s">
        <v>4805</v>
      </c>
      <c r="R94" t="s">
        <v>4543</v>
      </c>
    </row>
    <row r="95" spans="1:19">
      <c r="A95" s="107" t="s">
        <v>4801</v>
      </c>
      <c r="K95" s="3" t="s">
        <v>4806</v>
      </c>
      <c r="R95" t="s">
        <v>4543</v>
      </c>
    </row>
    <row r="96" spans="1:19">
      <c r="A96" s="107" t="s">
        <v>4800</v>
      </c>
      <c r="K96" s="3" t="s">
        <v>4807</v>
      </c>
      <c r="R96" t="s">
        <v>4543</v>
      </c>
    </row>
    <row r="97" spans="1:18">
      <c r="A97" s="107" t="s">
        <v>4797</v>
      </c>
      <c r="K97" s="3" t="s">
        <v>4808</v>
      </c>
      <c r="R97" t="s">
        <v>4543</v>
      </c>
    </row>
    <row r="98" spans="1:18">
      <c r="A98" s="107" t="s">
        <v>4799</v>
      </c>
      <c r="K98" s="3" t="s">
        <v>4809</v>
      </c>
      <c r="R98" t="s">
        <v>4543</v>
      </c>
    </row>
    <row r="99" spans="1:18">
      <c r="A99" s="107" t="s">
        <v>4798</v>
      </c>
      <c r="K99" s="3" t="s">
        <v>4810</v>
      </c>
      <c r="R99" t="s">
        <v>4543</v>
      </c>
    </row>
    <row r="100" spans="1:18">
      <c r="A100" s="107" t="s">
        <v>4812</v>
      </c>
      <c r="K100" s="3" t="s">
        <v>4811</v>
      </c>
      <c r="R100" t="s">
        <v>4543</v>
      </c>
    </row>
    <row r="101" spans="1:18">
      <c r="A101" s="107" t="s">
        <v>4814</v>
      </c>
      <c r="K101" s="3" t="s">
        <v>4813</v>
      </c>
      <c r="R101" t="s">
        <v>4543</v>
      </c>
    </row>
    <row r="102" spans="1:18">
      <c r="A102" s="107" t="s">
        <v>4816</v>
      </c>
      <c r="K102" s="3" t="s">
        <v>4815</v>
      </c>
      <c r="R102" t="s">
        <v>4543</v>
      </c>
    </row>
    <row r="103" spans="1:18">
      <c r="A103" s="107" t="s">
        <v>4993</v>
      </c>
      <c r="K103" s="3" t="s">
        <v>4992</v>
      </c>
      <c r="R103" t="s">
        <v>4309</v>
      </c>
    </row>
    <row r="104" spans="1:18">
      <c r="A104" s="217" t="s">
        <v>5643</v>
      </c>
      <c r="K104" s="217" t="s">
        <v>5643</v>
      </c>
      <c r="R104" t="s">
        <v>4309</v>
      </c>
    </row>
    <row r="105" spans="1:18">
      <c r="A105" s="107" t="s">
        <v>5660</v>
      </c>
      <c r="K105" s="3" t="s">
        <v>5659</v>
      </c>
      <c r="R105" t="s">
        <v>4309</v>
      </c>
    </row>
    <row r="106" spans="1:18">
      <c r="A106" s="107" t="s">
        <v>5662</v>
      </c>
      <c r="K106" s="3" t="s">
        <v>5661</v>
      </c>
      <c r="R106" t="s">
        <v>4543</v>
      </c>
    </row>
    <row r="107" spans="1:18">
      <c r="A107" s="107" t="s">
        <v>5669</v>
      </c>
      <c r="K107" s="3" t="s">
        <v>5668</v>
      </c>
      <c r="R107" t="s">
        <v>4309</v>
      </c>
    </row>
  </sheetData>
  <hyperlinks>
    <hyperlink ref="A11" r:id="rId1"/>
    <hyperlink ref="K10" r:id="rId2"/>
    <hyperlink ref="K15" r:id="rId3"/>
    <hyperlink ref="K4" r:id="rId4"/>
    <hyperlink ref="A18" r:id="rId5"/>
    <hyperlink ref="K19" r:id="rId6"/>
    <hyperlink ref="K20" r:id="rId7"/>
    <hyperlink ref="K21" r:id="rId8"/>
    <hyperlink ref="A22" r:id="rId9" display="snafee@kau.edu.sa"/>
    <hyperlink ref="K22" r:id="rId10"/>
    <hyperlink ref="K23" r:id="rId11"/>
    <hyperlink ref="K24" r:id="rId12"/>
    <hyperlink ref="K25" r:id="rId13"/>
    <hyperlink ref="A26" r:id="rId14" display="ahmede55@yahoo.com"/>
    <hyperlink ref="B26" r:id="rId15"/>
    <hyperlink ref="K26" r:id="rId16"/>
    <hyperlink ref="L26" r:id="rId17"/>
    <hyperlink ref="A25" r:id="rId18"/>
    <hyperlink ref="K27" r:id="rId19"/>
    <hyperlink ref="K28" r:id="rId20"/>
    <hyperlink ref="K29" r:id="rId21"/>
    <hyperlink ref="A30" r:id="rId22" display="ahmed_rayan87@yahoo.com "/>
    <hyperlink ref="K30" r:id="rId23"/>
    <hyperlink ref="K31" r:id="rId24"/>
    <hyperlink ref="K33" r:id="rId25"/>
    <hyperlink ref="K34" r:id="rId26"/>
    <hyperlink ref="K35" r:id="rId27"/>
    <hyperlink ref="K36" r:id="rId28"/>
    <hyperlink ref="K37" r:id="rId29"/>
    <hyperlink ref="K39" r:id="rId30"/>
    <hyperlink ref="A39" r:id="rId31"/>
    <hyperlink ref="K40" r:id="rId32"/>
    <hyperlink ref="N39" r:id="rId33"/>
    <hyperlink ref="N22" r:id="rId34"/>
    <hyperlink ref="K12" r:id="rId35"/>
    <hyperlink ref="N12" r:id="rId36"/>
    <hyperlink ref="K11" r:id="rId37"/>
    <hyperlink ref="K7" r:id="rId38"/>
    <hyperlink ref="K6" r:id="rId39"/>
    <hyperlink ref="K3" r:id="rId40"/>
    <hyperlink ref="K41" r:id="rId41"/>
    <hyperlink ref="K43" r:id="rId42"/>
    <hyperlink ref="K44" r:id="rId43"/>
    <hyperlink ref="K45" r:id="rId44"/>
    <hyperlink ref="A49" r:id="rId45" display="president@uokufa.edu.iq  Greetings ... we have been receiving ... with appreciation ..."/>
    <hyperlink ref="K49" r:id="rId46"/>
    <hyperlink ref="K50" r:id="rId47"/>
    <hyperlink ref="N50" r:id="rId48"/>
    <hyperlink ref="K51" r:id="rId49"/>
    <hyperlink ref="K52" r:id="rId50"/>
    <hyperlink ref="A52" r:id="rId51" display="salzowibi@kau.edu.sa "/>
    <hyperlink ref="K54" r:id="rId52"/>
    <hyperlink ref="K55" r:id="rId53"/>
    <hyperlink ref="K13" r:id="rId54"/>
    <hyperlink ref="K14" r:id="rId55"/>
    <hyperlink ref="K16" r:id="rId56"/>
    <hyperlink ref="K17" r:id="rId57"/>
    <hyperlink ref="K18" r:id="rId58"/>
    <hyperlink ref="K32" r:id="rId59"/>
    <hyperlink ref="K38" r:id="rId60"/>
    <hyperlink ref="K42" r:id="rId61"/>
    <hyperlink ref="K46" r:id="rId62"/>
    <hyperlink ref="K47" r:id="rId63"/>
    <hyperlink ref="K48" r:id="rId64"/>
    <hyperlink ref="K53" r:id="rId65"/>
    <hyperlink ref="K2" r:id="rId66"/>
    <hyperlink ref="K5" r:id="rId67"/>
    <hyperlink ref="K56" r:id="rId68"/>
    <hyperlink ref="K57" r:id="rId69"/>
    <hyperlink ref="K58" r:id="rId70"/>
    <hyperlink ref="K59" r:id="rId71"/>
    <hyperlink ref="K60" r:id="rId72"/>
    <hyperlink ref="K62" r:id="rId73"/>
    <hyperlink ref="K63" r:id="rId74"/>
    <hyperlink ref="K64" r:id="rId75"/>
    <hyperlink ref="K65" r:id="rId76"/>
    <hyperlink ref="K66" r:id="rId77"/>
    <hyperlink ref="K68" r:id="rId78"/>
    <hyperlink ref="K70" r:id="rId79"/>
    <hyperlink ref="K73" r:id="rId80"/>
    <hyperlink ref="K74" r:id="rId81"/>
    <hyperlink ref="A74" r:id="rId82"/>
    <hyperlink ref="K75" r:id="rId83"/>
    <hyperlink ref="K76" r:id="rId84"/>
    <hyperlink ref="K78" r:id="rId85"/>
    <hyperlink ref="K79" r:id="rId86"/>
    <hyperlink ref="A80" r:id="rId87"/>
    <hyperlink ref="K81" r:id="rId88"/>
    <hyperlink ref="K82" r:id="rId89"/>
    <hyperlink ref="K85" r:id="rId90"/>
    <hyperlink ref="K86" r:id="rId91"/>
    <hyperlink ref="K87" r:id="rId92"/>
    <hyperlink ref="K88" r:id="rId93"/>
    <hyperlink ref="K89" r:id="rId94"/>
    <hyperlink ref="A91" r:id="rId95"/>
    <hyperlink ref="K91" r:id="rId96"/>
    <hyperlink ref="K90" r:id="rId97"/>
    <hyperlink ref="K92" r:id="rId98"/>
    <hyperlink ref="K93" r:id="rId99"/>
    <hyperlink ref="K94" r:id="rId100"/>
    <hyperlink ref="K95" r:id="rId101"/>
    <hyperlink ref="K96" r:id="rId102"/>
    <hyperlink ref="K97" r:id="rId103"/>
    <hyperlink ref="K98" r:id="rId104"/>
    <hyperlink ref="K99" r:id="rId105"/>
    <hyperlink ref="K100" r:id="rId106"/>
    <hyperlink ref="K101" r:id="rId107"/>
    <hyperlink ref="K102" r:id="rId108"/>
    <hyperlink ref="K103" r:id="rId109"/>
    <hyperlink ref="K105" r:id="rId110"/>
    <hyperlink ref="K106" r:id="rId111"/>
    <hyperlink ref="K107" r:id="rId112"/>
  </hyperlinks>
  <pageMargins left="0.7" right="0.7" top="0.75" bottom="0.75" header="0.3" footer="0.3"/>
  <pageSetup orientation="portrait" horizontalDpi="300" verticalDpi="300" r:id="rId113"/>
</worksheet>
</file>

<file path=xl/worksheets/sheet22.xml><?xml version="1.0" encoding="utf-8"?>
<worksheet xmlns="http://schemas.openxmlformats.org/spreadsheetml/2006/main" xmlns:r="http://schemas.openxmlformats.org/officeDocument/2006/relationships">
  <dimension ref="A1:P580"/>
  <sheetViews>
    <sheetView topLeftCell="A34" workbookViewId="0">
      <selection activeCell="J22" sqref="J22"/>
    </sheetView>
  </sheetViews>
  <sheetFormatPr defaultRowHeight="14.4"/>
  <cols>
    <col min="1" max="1" width="27.33203125" customWidth="1"/>
    <col min="10" max="10" width="47" customWidth="1"/>
  </cols>
  <sheetData>
    <row r="1" spans="1:11">
      <c r="A1" s="3" t="s">
        <v>3757</v>
      </c>
      <c r="J1" s="273" t="s">
        <v>6564</v>
      </c>
      <c r="K1" t="s">
        <v>6572</v>
      </c>
    </row>
    <row r="2" spans="1:11">
      <c r="A2" t="s">
        <v>3560</v>
      </c>
      <c r="J2" s="273" t="s">
        <v>6565</v>
      </c>
      <c r="K2" t="s">
        <v>6573</v>
      </c>
    </row>
    <row r="3" spans="1:11">
      <c r="A3" t="s">
        <v>3847</v>
      </c>
      <c r="J3" s="273" t="s">
        <v>6566</v>
      </c>
    </row>
    <row r="4" spans="1:11">
      <c r="A4" s="3" t="s">
        <v>3735</v>
      </c>
      <c r="J4" s="273" t="s">
        <v>6567</v>
      </c>
    </row>
    <row r="5" spans="1:11">
      <c r="A5" t="s">
        <v>3661</v>
      </c>
      <c r="J5" s="273" t="s">
        <v>6568</v>
      </c>
      <c r="K5" t="s">
        <v>6574</v>
      </c>
    </row>
    <row r="6" spans="1:11">
      <c r="A6" t="s">
        <v>3656</v>
      </c>
      <c r="J6" s="273" t="s">
        <v>6569</v>
      </c>
    </row>
    <row r="7" spans="1:11">
      <c r="A7" s="3" t="s">
        <v>3749</v>
      </c>
      <c r="J7" s="273" t="s">
        <v>6570</v>
      </c>
    </row>
    <row r="8" spans="1:11">
      <c r="A8" t="s">
        <v>3636</v>
      </c>
      <c r="J8" s="273" t="s">
        <v>6571</v>
      </c>
    </row>
    <row r="9" spans="1:11">
      <c r="A9" t="s">
        <v>3644</v>
      </c>
    </row>
    <row r="10" spans="1:11">
      <c r="A10" s="3" t="s">
        <v>3747</v>
      </c>
    </row>
    <row r="11" spans="1:11">
      <c r="A11" t="s">
        <v>3635</v>
      </c>
    </row>
    <row r="12" spans="1:11">
      <c r="A12" s="3" t="s">
        <v>3889</v>
      </c>
      <c r="F12" t="s">
        <v>3890</v>
      </c>
    </row>
    <row r="13" spans="1:11">
      <c r="A13" s="3" t="s">
        <v>3762</v>
      </c>
    </row>
    <row r="14" spans="1:11">
      <c r="A14" t="s">
        <v>3856</v>
      </c>
    </row>
    <row r="15" spans="1:11">
      <c r="A15" t="s">
        <v>3612</v>
      </c>
    </row>
    <row r="16" spans="1:11">
      <c r="A16" t="s">
        <v>3600</v>
      </c>
    </row>
    <row r="17" spans="1:5">
      <c r="A17" s="3" t="s">
        <v>4078</v>
      </c>
    </row>
    <row r="18" spans="1:5">
      <c r="A18" t="s">
        <v>3791</v>
      </c>
    </row>
    <row r="19" spans="1:5">
      <c r="A19" t="s">
        <v>3590</v>
      </c>
    </row>
    <row r="20" spans="1:5">
      <c r="A20" s="3" t="s">
        <v>4074</v>
      </c>
      <c r="E20" t="s">
        <v>4115</v>
      </c>
    </row>
    <row r="21" spans="1:5">
      <c r="A21" s="3" t="s">
        <v>3748</v>
      </c>
    </row>
    <row r="22" spans="1:5">
      <c r="A22" s="3" t="s">
        <v>3721</v>
      </c>
    </row>
    <row r="23" spans="1:5">
      <c r="A23" t="s">
        <v>3834</v>
      </c>
    </row>
    <row r="24" spans="1:5">
      <c r="A24" t="s">
        <v>3614</v>
      </c>
    </row>
    <row r="25" spans="1:5">
      <c r="A25" t="s">
        <v>3599</v>
      </c>
    </row>
    <row r="26" spans="1:5">
      <c r="A26" s="3" t="s">
        <v>3932</v>
      </c>
    </row>
    <row r="27" spans="1:5">
      <c r="A27" t="s">
        <v>3818</v>
      </c>
    </row>
    <row r="28" spans="1:5">
      <c r="A28" s="3" t="s">
        <v>3761</v>
      </c>
    </row>
    <row r="29" spans="1:5">
      <c r="A29" s="3" t="s">
        <v>3675</v>
      </c>
    </row>
    <row r="30" spans="1:5">
      <c r="A30" s="3" t="s">
        <v>3884</v>
      </c>
    </row>
    <row r="31" spans="1:5">
      <c r="A31" t="s">
        <v>3607</v>
      </c>
    </row>
    <row r="32" spans="1:5">
      <c r="A32" s="3" t="s">
        <v>3751</v>
      </c>
    </row>
    <row r="33" spans="1:1">
      <c r="A33" t="s">
        <v>3828</v>
      </c>
    </row>
    <row r="34" spans="1:1">
      <c r="A34" s="107" t="s">
        <v>3732</v>
      </c>
    </row>
    <row r="35" spans="1:1">
      <c r="A35" t="s">
        <v>3606</v>
      </c>
    </row>
    <row r="36" spans="1:1">
      <c r="A36" t="s">
        <v>3627</v>
      </c>
    </row>
    <row r="37" spans="1:1">
      <c r="A37" t="s">
        <v>3857</v>
      </c>
    </row>
    <row r="38" spans="1:1">
      <c r="A38" t="s">
        <v>3665</v>
      </c>
    </row>
    <row r="39" spans="1:1">
      <c r="A39" s="3" t="s">
        <v>3922</v>
      </c>
    </row>
    <row r="40" spans="1:1">
      <c r="A40" t="s">
        <v>3629</v>
      </c>
    </row>
    <row r="41" spans="1:1">
      <c r="A41" s="3" t="s">
        <v>3897</v>
      </c>
    </row>
    <row r="42" spans="1:1">
      <c r="A42" t="s">
        <v>3637</v>
      </c>
    </row>
    <row r="43" spans="1:1">
      <c r="A43" t="s">
        <v>3604</v>
      </c>
    </row>
    <row r="44" spans="1:1">
      <c r="A44" t="s">
        <v>3824</v>
      </c>
    </row>
    <row r="45" spans="1:1">
      <c r="A45" t="s">
        <v>3860</v>
      </c>
    </row>
    <row r="46" spans="1:1">
      <c r="A46" t="s">
        <v>3633</v>
      </c>
    </row>
    <row r="47" spans="1:1">
      <c r="A47" s="3" t="s">
        <v>3750</v>
      </c>
    </row>
    <row r="48" spans="1:1">
      <c r="A48" t="s">
        <v>3632</v>
      </c>
    </row>
    <row r="49" spans="1:6">
      <c r="A49" t="s">
        <v>3826</v>
      </c>
    </row>
    <row r="50" spans="1:6">
      <c r="A50" s="3" t="s">
        <v>3941</v>
      </c>
    </row>
    <row r="51" spans="1:6">
      <c r="A51" t="s">
        <v>3617</v>
      </c>
    </row>
    <row r="52" spans="1:6">
      <c r="A52" t="s">
        <v>3620</v>
      </c>
      <c r="F52" t="s">
        <v>3880</v>
      </c>
    </row>
    <row r="53" spans="1:6">
      <c r="A53" t="s">
        <v>3623</v>
      </c>
    </row>
    <row r="54" spans="1:6">
      <c r="A54" s="3" t="s">
        <v>3695</v>
      </c>
    </row>
    <row r="55" spans="1:6">
      <c r="A55" s="3" t="s">
        <v>3745</v>
      </c>
    </row>
    <row r="56" spans="1:6">
      <c r="A56" t="s">
        <v>3808</v>
      </c>
    </row>
    <row r="57" spans="1:6">
      <c r="A57" t="s">
        <v>3853</v>
      </c>
    </row>
    <row r="58" spans="1:6">
      <c r="A58" s="3" t="s">
        <v>3903</v>
      </c>
      <c r="F58" t="s">
        <v>3902</v>
      </c>
    </row>
    <row r="59" spans="1:6">
      <c r="A59" s="138" t="s">
        <v>3724</v>
      </c>
    </row>
    <row r="60" spans="1:6">
      <c r="A60" t="s">
        <v>3809</v>
      </c>
    </row>
    <row r="61" spans="1:6">
      <c r="A61" s="3" t="s">
        <v>3741</v>
      </c>
    </row>
    <row r="62" spans="1:6">
      <c r="A62" t="s">
        <v>3598</v>
      </c>
    </row>
    <row r="63" spans="1:6">
      <c r="A63" t="s">
        <v>3657</v>
      </c>
    </row>
    <row r="64" spans="1:6">
      <c r="A64" t="s">
        <v>3844</v>
      </c>
    </row>
    <row r="65" spans="1:1">
      <c r="A65" s="3" t="s">
        <v>3674</v>
      </c>
    </row>
    <row r="66" spans="1:1">
      <c r="A66" s="3" t="s">
        <v>3714</v>
      </c>
    </row>
    <row r="67" spans="1:1">
      <c r="A67" t="s">
        <v>3641</v>
      </c>
    </row>
    <row r="68" spans="1:1">
      <c r="A68" t="s">
        <v>3866</v>
      </c>
    </row>
    <row r="69" spans="1:1">
      <c r="A69" s="107" t="s">
        <v>3680</v>
      </c>
    </row>
    <row r="70" spans="1:1">
      <c r="A70" s="3" t="s">
        <v>3688</v>
      </c>
    </row>
    <row r="71" spans="1:1">
      <c r="A71" t="s">
        <v>3864</v>
      </c>
    </row>
    <row r="72" spans="1:1">
      <c r="A72" t="s">
        <v>3836</v>
      </c>
    </row>
    <row r="73" spans="1:1">
      <c r="A73" t="s">
        <v>3848</v>
      </c>
    </row>
    <row r="74" spans="1:1">
      <c r="A74" t="s">
        <v>3624</v>
      </c>
    </row>
    <row r="75" spans="1:1">
      <c r="A75" t="s">
        <v>3558</v>
      </c>
    </row>
    <row r="76" spans="1:1">
      <c r="A76" s="3" t="s">
        <v>3994</v>
      </c>
    </row>
    <row r="77" spans="1:1">
      <c r="A77" t="s">
        <v>3650</v>
      </c>
    </row>
    <row r="78" spans="1:1">
      <c r="A78" s="3" t="s">
        <v>3888</v>
      </c>
    </row>
    <row r="79" spans="1:1">
      <c r="A79" t="s">
        <v>3861</v>
      </c>
    </row>
    <row r="80" spans="1:1">
      <c r="A80" s="3" t="s">
        <v>3696</v>
      </c>
    </row>
    <row r="81" spans="1:6">
      <c r="A81" t="s">
        <v>3615</v>
      </c>
    </row>
    <row r="82" spans="1:6">
      <c r="A82" t="s">
        <v>3800</v>
      </c>
    </row>
    <row r="83" spans="1:6">
      <c r="A83" t="s">
        <v>3838</v>
      </c>
    </row>
    <row r="84" spans="1:6">
      <c r="A84" s="3" t="s">
        <v>3787</v>
      </c>
    </row>
    <row r="85" spans="1:6">
      <c r="A85" t="s">
        <v>3594</v>
      </c>
    </row>
    <row r="86" spans="1:6">
      <c r="A86" s="3" t="s">
        <v>3764</v>
      </c>
    </row>
    <row r="87" spans="1:6" s="55" customFormat="1">
      <c r="A87" s="55" t="s">
        <v>3694</v>
      </c>
      <c r="F87" s="55" t="s">
        <v>3876</v>
      </c>
    </row>
    <row r="88" spans="1:6">
      <c r="A88" t="s">
        <v>3596</v>
      </c>
    </row>
    <row r="89" spans="1:6">
      <c r="A89" s="3" t="s">
        <v>3746</v>
      </c>
    </row>
    <row r="90" spans="1:6">
      <c r="A90" t="s">
        <v>3638</v>
      </c>
    </row>
    <row r="91" spans="1:6">
      <c r="A91" t="s">
        <v>3669</v>
      </c>
    </row>
    <row r="92" spans="1:6">
      <c r="A92" t="s">
        <v>3803</v>
      </c>
    </row>
    <row r="93" spans="1:6">
      <c r="A93" t="s">
        <v>3820</v>
      </c>
    </row>
    <row r="94" spans="1:6">
      <c r="A94" t="s">
        <v>3854</v>
      </c>
    </row>
    <row r="95" spans="1:6">
      <c r="A95" t="s">
        <v>3832</v>
      </c>
    </row>
    <row r="96" spans="1:6">
      <c r="A96" s="3" t="s">
        <v>3912</v>
      </c>
    </row>
    <row r="97" spans="1:7">
      <c r="A97" s="3" t="s">
        <v>3883</v>
      </c>
    </row>
    <row r="98" spans="1:7">
      <c r="A98" t="s">
        <v>3602</v>
      </c>
    </row>
    <row r="99" spans="1:7">
      <c r="A99" s="31" t="s">
        <v>3673</v>
      </c>
    </row>
    <row r="100" spans="1:7">
      <c r="A100" t="s">
        <v>3555</v>
      </c>
    </row>
    <row r="101" spans="1:7">
      <c r="A101" t="s">
        <v>3653</v>
      </c>
    </row>
    <row r="102" spans="1:7">
      <c r="A102" s="3" t="s">
        <v>3833</v>
      </c>
    </row>
    <row r="103" spans="1:7">
      <c r="A103" t="s">
        <v>3784</v>
      </c>
      <c r="F103" t="s">
        <v>3965</v>
      </c>
    </row>
    <row r="104" spans="1:7">
      <c r="A104" t="s">
        <v>3666</v>
      </c>
    </row>
    <row r="105" spans="1:7">
      <c r="A105" t="s">
        <v>3611</v>
      </c>
      <c r="G105" t="s">
        <v>3877</v>
      </c>
    </row>
    <row r="106" spans="1:7">
      <c r="A106" s="3" t="s">
        <v>3715</v>
      </c>
    </row>
    <row r="107" spans="1:7">
      <c r="A107" t="s">
        <v>3591</v>
      </c>
    </row>
    <row r="108" spans="1:7">
      <c r="A108" s="3" t="s">
        <v>3677</v>
      </c>
    </row>
    <row r="109" spans="1:7">
      <c r="A109" t="s">
        <v>3845</v>
      </c>
    </row>
    <row r="110" spans="1:7">
      <c r="A110" t="s">
        <v>3780</v>
      </c>
    </row>
    <row r="111" spans="1:7">
      <c r="A111" t="s">
        <v>3812</v>
      </c>
    </row>
    <row r="112" spans="1:7">
      <c r="A112" t="s">
        <v>3625</v>
      </c>
    </row>
    <row r="113" spans="1:16">
      <c r="A113" s="3" t="s">
        <v>3681</v>
      </c>
    </row>
    <row r="114" spans="1:16">
      <c r="A114" s="3" t="s">
        <v>3691</v>
      </c>
    </row>
    <row r="115" spans="1:16">
      <c r="A115" s="3" t="s">
        <v>3927</v>
      </c>
    </row>
    <row r="116" spans="1:16">
      <c r="A116" t="s">
        <v>3652</v>
      </c>
    </row>
    <row r="117" spans="1:16">
      <c r="A117" s="3" t="s">
        <v>3938</v>
      </c>
    </row>
    <row r="118" spans="1:16">
      <c r="A118" s="3" t="s">
        <v>3541</v>
      </c>
    </row>
    <row r="119" spans="1:16">
      <c r="A119" s="3" t="s">
        <v>3725</v>
      </c>
    </row>
    <row r="120" spans="1:16">
      <c r="A120" s="3" t="s">
        <v>3759</v>
      </c>
    </row>
    <row r="121" spans="1:16">
      <c r="A121" t="s">
        <v>3608</v>
      </c>
      <c r="F121" t="s">
        <v>3984</v>
      </c>
      <c r="P121" t="s">
        <v>3985</v>
      </c>
    </row>
    <row r="122" spans="1:16">
      <c r="A122" t="s">
        <v>3643</v>
      </c>
    </row>
    <row r="123" spans="1:16">
      <c r="A123" s="3" t="s">
        <v>3730</v>
      </c>
    </row>
    <row r="124" spans="1:16">
      <c r="A124" s="3" t="s">
        <v>3895</v>
      </c>
    </row>
    <row r="125" spans="1:16">
      <c r="A125" s="3" t="s">
        <v>3716</v>
      </c>
    </row>
    <row r="126" spans="1:16">
      <c r="A126" t="s">
        <v>3664</v>
      </c>
    </row>
    <row r="127" spans="1:16">
      <c r="A127" t="s">
        <v>3601</v>
      </c>
    </row>
    <row r="128" spans="1:16">
      <c r="A128" s="3" t="s">
        <v>3740</v>
      </c>
    </row>
    <row r="129" spans="1:6">
      <c r="A129" s="3" t="s">
        <v>3679</v>
      </c>
      <c r="E129" s="152"/>
      <c r="F129" t="s">
        <v>3986</v>
      </c>
    </row>
    <row r="130" spans="1:6">
      <c r="A130" s="3" t="s">
        <v>3896</v>
      </c>
      <c r="F130" s="3"/>
    </row>
    <row r="131" spans="1:6">
      <c r="A131" s="3" t="s">
        <v>3760</v>
      </c>
    </row>
    <row r="132" spans="1:6">
      <c r="A132" t="s">
        <v>3801</v>
      </c>
    </row>
    <row r="133" spans="1:6">
      <c r="A133" t="s">
        <v>3655</v>
      </c>
      <c r="E133" t="s">
        <v>3901</v>
      </c>
    </row>
    <row r="134" spans="1:6">
      <c r="A134" t="s">
        <v>3634</v>
      </c>
    </row>
    <row r="135" spans="1:6">
      <c r="A135" s="3" t="s">
        <v>3676</v>
      </c>
    </row>
    <row r="136" spans="1:6">
      <c r="A136" t="s">
        <v>3556</v>
      </c>
    </row>
    <row r="137" spans="1:6">
      <c r="A137" t="s">
        <v>3768</v>
      </c>
    </row>
    <row r="138" spans="1:6">
      <c r="A138" t="s">
        <v>3626</v>
      </c>
    </row>
    <row r="139" spans="1:6">
      <c r="A139" t="s">
        <v>3668</v>
      </c>
    </row>
    <row r="140" spans="1:6">
      <c r="A140" t="s">
        <v>3649</v>
      </c>
    </row>
    <row r="141" spans="1:6">
      <c r="A141" t="s">
        <v>3825</v>
      </c>
      <c r="C141" t="s">
        <v>5231</v>
      </c>
    </row>
    <row r="142" spans="1:6">
      <c r="A142" t="s">
        <v>3622</v>
      </c>
    </row>
    <row r="143" spans="1:6">
      <c r="A143" s="3" t="s">
        <v>3539</v>
      </c>
    </row>
    <row r="144" spans="1:6">
      <c r="A144" s="3" t="s">
        <v>3900</v>
      </c>
    </row>
    <row r="145" spans="1:6">
      <c r="A145" t="s">
        <v>3849</v>
      </c>
    </row>
    <row r="146" spans="1:6">
      <c r="A146" s="132" t="s">
        <v>3996</v>
      </c>
    </row>
    <row r="147" spans="1:6">
      <c r="A147" s="3" t="s">
        <v>4077</v>
      </c>
      <c r="F147" t="s">
        <v>4115</v>
      </c>
    </row>
    <row r="148" spans="1:6">
      <c r="A148" t="s">
        <v>3566</v>
      </c>
    </row>
    <row r="149" spans="1:6">
      <c r="A149" t="s">
        <v>3619</v>
      </c>
    </row>
    <row r="150" spans="1:6">
      <c r="A150" t="s">
        <v>3840</v>
      </c>
    </row>
    <row r="151" spans="1:6">
      <c r="A151" s="136" t="s">
        <v>3690</v>
      </c>
    </row>
    <row r="152" spans="1:6">
      <c r="A152" t="s">
        <v>3659</v>
      </c>
    </row>
    <row r="153" spans="1:6">
      <c r="A153" t="s">
        <v>3815</v>
      </c>
    </row>
    <row r="154" spans="1:6">
      <c r="A154" s="3" t="s">
        <v>3720</v>
      </c>
    </row>
    <row r="155" spans="1:6">
      <c r="A155" s="3" t="s">
        <v>3891</v>
      </c>
      <c r="F155" t="s">
        <v>3892</v>
      </c>
    </row>
    <row r="156" spans="1:6">
      <c r="A156" t="s">
        <v>3811</v>
      </c>
    </row>
    <row r="157" spans="1:6">
      <c r="A157" s="3" t="s">
        <v>3533</v>
      </c>
    </row>
    <row r="158" spans="1:6">
      <c r="A158" s="3" t="s">
        <v>3672</v>
      </c>
    </row>
    <row r="159" spans="1:6">
      <c r="A159" t="s">
        <v>3806</v>
      </c>
    </row>
    <row r="160" spans="1:6">
      <c r="A160" s="3" t="s">
        <v>3810</v>
      </c>
      <c r="D160" s="3"/>
    </row>
    <row r="161" spans="1:6">
      <c r="A161" s="3" t="s">
        <v>3893</v>
      </c>
      <c r="F161" t="s">
        <v>3894</v>
      </c>
    </row>
    <row r="162" spans="1:6">
      <c r="A162" t="s">
        <v>3804</v>
      </c>
    </row>
    <row r="163" spans="1:6">
      <c r="A163" s="3" t="s">
        <v>3737</v>
      </c>
    </row>
    <row r="164" spans="1:6">
      <c r="A164" t="s">
        <v>3586</v>
      </c>
      <c r="F164" t="s">
        <v>3967</v>
      </c>
    </row>
    <row r="165" spans="1:6">
      <c r="A165" s="3" t="s">
        <v>3765</v>
      </c>
    </row>
    <row r="166" spans="1:6">
      <c r="A166" s="107" t="s">
        <v>3685</v>
      </c>
    </row>
    <row r="167" spans="1:6">
      <c r="A167" t="s">
        <v>3802</v>
      </c>
    </row>
    <row r="168" spans="1:6">
      <c r="A168" s="3" t="s">
        <v>3777</v>
      </c>
    </row>
    <row r="169" spans="1:6">
      <c r="A169" t="s">
        <v>3645</v>
      </c>
    </row>
    <row r="170" spans="1:6">
      <c r="A170" s="3" t="s">
        <v>3929</v>
      </c>
    </row>
    <row r="171" spans="1:6">
      <c r="A171" s="3" t="s">
        <v>3874</v>
      </c>
    </row>
    <row r="172" spans="1:6">
      <c r="A172" t="s">
        <v>3867</v>
      </c>
    </row>
    <row r="173" spans="1:6">
      <c r="A173" s="107" t="s">
        <v>3758</v>
      </c>
    </row>
    <row r="174" spans="1:6">
      <c r="A174" t="s">
        <v>3776</v>
      </c>
    </row>
    <row r="175" spans="1:6">
      <c r="A175" s="3" t="s">
        <v>3742</v>
      </c>
    </row>
    <row r="176" spans="1:6">
      <c r="A176" t="s">
        <v>3534</v>
      </c>
    </row>
    <row r="177" spans="1:6">
      <c r="A177" s="3" t="s">
        <v>3693</v>
      </c>
    </row>
    <row r="178" spans="1:6">
      <c r="A178" t="s">
        <v>3592</v>
      </c>
    </row>
    <row r="179" spans="1:6">
      <c r="A179" s="3" t="s">
        <v>3548</v>
      </c>
    </row>
    <row r="180" spans="1:6">
      <c r="A180" s="3" t="s">
        <v>3731</v>
      </c>
    </row>
    <row r="181" spans="1:6">
      <c r="A181" s="3" t="s">
        <v>3719</v>
      </c>
    </row>
    <row r="182" spans="1:6">
      <c r="A182" t="s">
        <v>3605</v>
      </c>
    </row>
    <row r="183" spans="1:6">
      <c r="A183" t="s">
        <v>3654</v>
      </c>
    </row>
    <row r="184" spans="1:6">
      <c r="A184" s="135" t="s">
        <v>3684</v>
      </c>
      <c r="F184" t="s">
        <v>3881</v>
      </c>
    </row>
    <row r="185" spans="1:6">
      <c r="A185" s="3" t="s">
        <v>3756</v>
      </c>
    </row>
    <row r="186" spans="1:6">
      <c r="A186" s="3" t="s">
        <v>3683</v>
      </c>
    </row>
    <row r="187" spans="1:6">
      <c r="A187" s="3" t="s">
        <v>3753</v>
      </c>
    </row>
    <row r="188" spans="1:6">
      <c r="A188" t="s">
        <v>3609</v>
      </c>
    </row>
    <row r="189" spans="1:6">
      <c r="A189" s="136" t="s">
        <v>3689</v>
      </c>
    </row>
    <row r="190" spans="1:6">
      <c r="A190" s="3" t="s">
        <v>3717</v>
      </c>
    </row>
    <row r="191" spans="1:6">
      <c r="A191" t="s">
        <v>3855</v>
      </c>
    </row>
    <row r="192" spans="1:6">
      <c r="A192" t="s">
        <v>3593</v>
      </c>
    </row>
    <row r="193" spans="1:8">
      <c r="A193" s="3" t="s">
        <v>3755</v>
      </c>
    </row>
    <row r="194" spans="1:8">
      <c r="A194" t="s">
        <v>3642</v>
      </c>
    </row>
    <row r="195" spans="1:8">
      <c r="A195" t="s">
        <v>3647</v>
      </c>
    </row>
    <row r="196" spans="1:8">
      <c r="A196" t="s">
        <v>3827</v>
      </c>
    </row>
    <row r="197" spans="1:8">
      <c r="A197" s="3" t="s">
        <v>3723</v>
      </c>
    </row>
    <row r="198" spans="1:8">
      <c r="A198" s="139" t="s">
        <v>3727</v>
      </c>
    </row>
    <row r="199" spans="1:8">
      <c r="A199" s="3" t="s">
        <v>3739</v>
      </c>
    </row>
    <row r="200" spans="1:8">
      <c r="A200" t="s">
        <v>3581</v>
      </c>
    </row>
    <row r="201" spans="1:8">
      <c r="A201" s="140" t="s">
        <v>3728</v>
      </c>
      <c r="F201" t="s">
        <v>3966</v>
      </c>
    </row>
    <row r="202" spans="1:8">
      <c r="A202" t="s">
        <v>3842</v>
      </c>
    </row>
    <row r="203" spans="1:8">
      <c r="A203" s="3" t="s">
        <v>3743</v>
      </c>
    </row>
    <row r="204" spans="1:8">
      <c r="A204" s="3" t="s">
        <v>3752</v>
      </c>
    </row>
    <row r="205" spans="1:8">
      <c r="A205" s="3" t="s">
        <v>3878</v>
      </c>
      <c r="F205" t="s">
        <v>3879</v>
      </c>
    </row>
    <row r="206" spans="1:8">
      <c r="A206" s="3" t="s">
        <v>3976</v>
      </c>
    </row>
    <row r="207" spans="1:8">
      <c r="A207" s="3" t="s">
        <v>3763</v>
      </c>
    </row>
    <row r="208" spans="1:8">
      <c r="D208" s="99" t="s">
        <v>3837</v>
      </c>
      <c r="F208" s="3" t="s">
        <v>3837</v>
      </c>
      <c r="H208" t="s">
        <v>3983</v>
      </c>
    </row>
    <row r="209" spans="1:6">
      <c r="A209" t="s">
        <v>3597</v>
      </c>
    </row>
    <row r="210" spans="1:6">
      <c r="A210" t="s">
        <v>3858</v>
      </c>
    </row>
    <row r="211" spans="1:6">
      <c r="A211" t="s">
        <v>3868</v>
      </c>
    </row>
    <row r="212" spans="1:6">
      <c r="A212" t="s">
        <v>3807</v>
      </c>
      <c r="F212" t="s">
        <v>3882</v>
      </c>
    </row>
    <row r="213" spans="1:6">
      <c r="A213" s="133" t="s">
        <v>3535</v>
      </c>
    </row>
    <row r="214" spans="1:6">
      <c r="A214" t="s">
        <v>3583</v>
      </c>
    </row>
    <row r="215" spans="1:6">
      <c r="A215" s="3" t="s">
        <v>3736</v>
      </c>
    </row>
    <row r="216" spans="1:6">
      <c r="A216" s="3" t="s">
        <v>3886</v>
      </c>
    </row>
    <row r="217" spans="1:6">
      <c r="F217" s="3" t="s">
        <v>3830</v>
      </c>
    </row>
    <row r="218" spans="1:6">
      <c r="A218" s="107" t="s">
        <v>3686</v>
      </c>
    </row>
    <row r="219" spans="1:6">
      <c r="A219" s="107" t="s">
        <v>3687</v>
      </c>
    </row>
    <row r="220" spans="1:6">
      <c r="A220" s="3" t="s">
        <v>3872</v>
      </c>
    </row>
    <row r="221" spans="1:6">
      <c r="A221" s="3" t="s">
        <v>3744</v>
      </c>
    </row>
    <row r="222" spans="1:6">
      <c r="A222" t="s">
        <v>3628</v>
      </c>
    </row>
    <row r="223" spans="1:6">
      <c r="A223" t="s">
        <v>3663</v>
      </c>
    </row>
    <row r="224" spans="1:6">
      <c r="A224" s="3" t="s">
        <v>3738</v>
      </c>
    </row>
    <row r="225" spans="1:6">
      <c r="A225" t="s">
        <v>3646</v>
      </c>
    </row>
    <row r="226" spans="1:6">
      <c r="A226" s="3" t="s">
        <v>3682</v>
      </c>
    </row>
    <row r="227" spans="1:6">
      <c r="A227" t="s">
        <v>3658</v>
      </c>
      <c r="F227" t="s">
        <v>3875</v>
      </c>
    </row>
    <row r="228" spans="1:6">
      <c r="A228" s="31" t="s">
        <v>3671</v>
      </c>
    </row>
    <row r="229" spans="1:6">
      <c r="A229" t="s">
        <v>3660</v>
      </c>
    </row>
    <row r="230" spans="1:6">
      <c r="A230" t="s">
        <v>3621</v>
      </c>
    </row>
    <row r="231" spans="1:6">
      <c r="A231" t="s">
        <v>3831</v>
      </c>
    </row>
    <row r="232" spans="1:6">
      <c r="A232" t="s">
        <v>3630</v>
      </c>
    </row>
    <row r="233" spans="1:6">
      <c r="A233" s="3" t="s">
        <v>3692</v>
      </c>
    </row>
    <row r="234" spans="1:6" s="150" customFormat="1" ht="13.8">
      <c r="A234" s="132" t="s">
        <v>3726</v>
      </c>
    </row>
    <row r="235" spans="1:6" s="150" customFormat="1" ht="13.8">
      <c r="A235" s="151" t="s">
        <v>3973</v>
      </c>
    </row>
    <row r="236" spans="1:6">
      <c r="A236" s="3" t="s">
        <v>3734</v>
      </c>
    </row>
    <row r="237" spans="1:6">
      <c r="A237" s="3" t="s">
        <v>3899</v>
      </c>
    </row>
    <row r="238" spans="1:6">
      <c r="A238" t="s">
        <v>3631</v>
      </c>
    </row>
    <row r="239" spans="1:6">
      <c r="A239" s="3" t="s">
        <v>3931</v>
      </c>
    </row>
    <row r="240" spans="1:6">
      <c r="A240" s="3" t="s">
        <v>3678</v>
      </c>
    </row>
    <row r="241" spans="1:7">
      <c r="A241" s="3" t="s">
        <v>3898</v>
      </c>
    </row>
    <row r="242" spans="1:7">
      <c r="E242" s="3" t="s">
        <v>3774</v>
      </c>
      <c r="G242" t="s">
        <v>3982</v>
      </c>
    </row>
    <row r="243" spans="1:7">
      <c r="A243" s="3" t="s">
        <v>3885</v>
      </c>
    </row>
    <row r="244" spans="1:7">
      <c r="A244" t="s">
        <v>3640</v>
      </c>
    </row>
    <row r="245" spans="1:7">
      <c r="A245" s="3" t="s">
        <v>3729</v>
      </c>
    </row>
    <row r="246" spans="1:7">
      <c r="A246" t="s">
        <v>3862</v>
      </c>
    </row>
    <row r="247" spans="1:7">
      <c r="A247" s="107" t="s">
        <v>3754</v>
      </c>
    </row>
    <row r="248" spans="1:7">
      <c r="A248" s="3" t="s">
        <v>3991</v>
      </c>
    </row>
    <row r="249" spans="1:7">
      <c r="A249" t="s">
        <v>3648</v>
      </c>
    </row>
    <row r="250" spans="1:7">
      <c r="A250" t="s">
        <v>3610</v>
      </c>
    </row>
    <row r="251" spans="1:7">
      <c r="A251" t="s">
        <v>3667</v>
      </c>
    </row>
    <row r="252" spans="1:7">
      <c r="A252" t="s">
        <v>3869</v>
      </c>
    </row>
    <row r="253" spans="1:7">
      <c r="A253" s="3" t="s">
        <v>3909</v>
      </c>
    </row>
    <row r="254" spans="1:7">
      <c r="A254" t="s">
        <v>3639</v>
      </c>
    </row>
    <row r="255" spans="1:7">
      <c r="A255" s="3" t="s">
        <v>4114</v>
      </c>
      <c r="F255" t="s">
        <v>4115</v>
      </c>
    </row>
    <row r="256" spans="1:7">
      <c r="A256" t="s">
        <v>3662</v>
      </c>
    </row>
    <row r="257" spans="1:6">
      <c r="A257" s="3" t="s">
        <v>3733</v>
      </c>
    </row>
    <row r="258" spans="1:6">
      <c r="A258" t="s">
        <v>3588</v>
      </c>
    </row>
    <row r="259" spans="1:6">
      <c r="A259" t="s">
        <v>3651</v>
      </c>
      <c r="F259" t="s">
        <v>3901</v>
      </c>
    </row>
    <row r="260" spans="1:6">
      <c r="A260" s="3" t="s">
        <v>3850</v>
      </c>
    </row>
    <row r="263" spans="1:6">
      <c r="A263" s="2"/>
    </row>
    <row r="264" spans="1:6">
      <c r="A264" s="2"/>
    </row>
    <row r="265" spans="1:6">
      <c r="A265" s="2"/>
    </row>
    <row r="266" spans="1:6">
      <c r="A266" s="2"/>
    </row>
    <row r="267" spans="1:6">
      <c r="A267" s="2"/>
    </row>
    <row r="268" spans="1:6">
      <c r="A268" s="2"/>
    </row>
    <row r="269" spans="1:6">
      <c r="A269" s="2"/>
    </row>
    <row r="270" spans="1:6">
      <c r="A270" s="2"/>
    </row>
    <row r="271" spans="1:6">
      <c r="A271" s="2"/>
    </row>
    <row r="272" spans="1:6">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1">
      <c r="A305" s="2"/>
    </row>
    <row r="306" spans="1:1">
      <c r="A306" s="2"/>
    </row>
    <row r="307" spans="1:1">
      <c r="A307" s="2"/>
    </row>
    <row r="308" spans="1:1">
      <c r="A308" s="2"/>
    </row>
    <row r="309" spans="1:1">
      <c r="A309" s="2"/>
    </row>
    <row r="310" spans="1:1">
      <c r="A310" s="2"/>
    </row>
    <row r="311" spans="1:1">
      <c r="A311" s="2"/>
    </row>
    <row r="312" spans="1:1">
      <c r="A312" s="2"/>
    </row>
    <row r="313" spans="1:1">
      <c r="A313" s="2"/>
    </row>
    <row r="314" spans="1:1">
      <c r="A314" s="2"/>
    </row>
    <row r="315" spans="1:1">
      <c r="A315" s="2"/>
    </row>
    <row r="316" spans="1:1">
      <c r="A316" s="2"/>
    </row>
    <row r="317" spans="1:1">
      <c r="A317" s="2"/>
    </row>
    <row r="318" spans="1:1">
      <c r="A318" s="2"/>
    </row>
    <row r="319" spans="1:1">
      <c r="A319" s="2"/>
    </row>
    <row r="320" spans="1:1">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sheetData>
  <sortState ref="A1:A254">
    <sortCondition ref="A1"/>
  </sortState>
  <hyperlinks>
    <hyperlink ref="A228" r:id="rId1" display="mailto:shortosh2002@yahoo.co.uk"/>
    <hyperlink ref="A158" r:id="rId2" display="mailto:lirungu@uonbi.ac.ke"/>
    <hyperlink ref="A99" r:id="rId3" display="mailto:gitau.njoroge@ku.ac.ke"/>
    <hyperlink ref="A65" r:id="rId4" display="mailto:dmburu.mburu13@gmail.com"/>
    <hyperlink ref="A29" r:id="rId5" display="mailto:anselmomatavele@gmail.com"/>
    <hyperlink ref="A135" r:id="rId6"/>
    <hyperlink ref="A108" r:id="rId7"/>
    <hyperlink ref="A240" r:id="rId8" display="mailto:veroalpha001@yahoo.com"/>
    <hyperlink ref="A113" r:id="rId9" display="mailto:hphattingh@uj.ac.za"/>
    <hyperlink ref="A226" r:id="rId10" display="mailto:sharons@uj.ac.za"/>
    <hyperlink ref="A186" r:id="rId11" display="mailto:nomondem@sun.ac.za"/>
    <hyperlink ref="A70" r:id="rId12" display="mailto:drfschirwa@gmail.com"/>
    <hyperlink ref="A189" r:id="rId13"/>
    <hyperlink ref="A151" r:id="rId14"/>
    <hyperlink ref="A114" r:id="rId15"/>
    <hyperlink ref="A233" r:id="rId16"/>
    <hyperlink ref="A177" r:id="rId17" display="mailto:msichone@cavendish.co.zm"/>
    <hyperlink ref="A54" r:id="rId18" display="mailto:chitsikei@gmail.com"/>
    <hyperlink ref="A66" r:id="rId19" display="mailto:dneuvians@gmx.de"/>
    <hyperlink ref="A106" r:id="rId20"/>
    <hyperlink ref="A125" r:id="rId21" display="mailto:jarrah_samiha@yahoo.com"/>
    <hyperlink ref="A190" r:id="rId22" display="mailto:nur_dean@asu.edu.jo"/>
    <hyperlink ref="A181" r:id="rId23" display="mailto:nhh@hsph.edu.vn"/>
    <hyperlink ref="A154" r:id="rId24" display="mailto:kumars@who.int"/>
    <hyperlink ref="A22" r:id="rId25" display="mailto:amk192%40pitt.edu"/>
    <hyperlink ref="A197" r:id="rId26" display="mailto:oolayink@odu.edu"/>
    <hyperlink ref="A119" r:id="rId27" display="mailto:inssa_samediscience@yahoo.com"/>
    <hyperlink ref="A245" r:id="rId28" display="mailto:voranuch.wan@mahidol.ac.th"/>
    <hyperlink ref="A123" r:id="rId29" display="mailto:jagada843@gmail.com"/>
    <hyperlink ref="A180" r:id="rId30" display="mailto:nancy.kamau@kemu.ac.ke"/>
    <hyperlink ref="A257" r:id="rId31" display="mailto:yinkaolawoye@yahoo.co.uk"/>
    <hyperlink ref="A236" r:id="rId32" display="mailto:tinuagunloye@yahoo.com"/>
    <hyperlink ref="A4" r:id="rId33" display="mailto:abdallahfatmah@gmail.com"/>
    <hyperlink ref="A215" r:id="rId34" display="mailto:sahelspecialisthospital@yahoo.com"/>
    <hyperlink ref="A163" r:id="rId35" display="mailto:makedasinaga@gmail.com"/>
    <hyperlink ref="A224" r:id="rId36" display="mailto:seikha15@yahoo.com"/>
    <hyperlink ref="A199" r:id="rId37" display="mailto:phillip@farajacancersupport.org"/>
    <hyperlink ref="A128" r:id="rId38" display="mailto:Jennifer.Moodley@uct.ac.za"/>
    <hyperlink ref="A61" r:id="rId39" display="mailto:delva.shamley@uct.ac.za"/>
    <hyperlink ref="A203" r:id="rId40"/>
    <hyperlink ref="A175" r:id="rId41"/>
    <hyperlink ref="A221" r:id="rId42" display="mailto:sanigombe@yahoo.com"/>
    <hyperlink ref="A55" r:id="rId43" display="mailto:claraladiejembi@yahoo.com"/>
    <hyperlink ref="A89" r:id="rId44" display="mailto:fayokunmi@yahoo.co.uk"/>
    <hyperlink ref="A10" r:id="rId45" display="mailto:adephiladex.ng@gmail.com"/>
    <hyperlink ref="A21" r:id="rId46" display="mailto:amin.a@unilorin.edu.ng"/>
    <hyperlink ref="A7" r:id="rId47" display="mailto:abdulmajeed.w@unilorin.edu.ng"/>
    <hyperlink ref="A47" r:id="rId48" display="mailto:bukiadewole@yahoo.com"/>
    <hyperlink ref="A32" r:id="rId49" display="mailto:ayodeleolaniyi8@gmail.com"/>
    <hyperlink ref="A204" r:id="rId50" display="mailto:rbolarin@oauife.edu.ng"/>
    <hyperlink ref="A187" r:id="rId51" display="mailto:nsaghads@hotmail.com"/>
    <hyperlink ref="A193" r:id="rId52" display="mailto:oipd@aui.ma"/>
    <hyperlink ref="A185" r:id="rId53" display="mailto:nmbedri1@gmail.com"/>
    <hyperlink ref="A1" r:id="rId54" display="mailto:a.kekulah@yahoo.com"/>
    <hyperlink ref="A120" r:id="rId55" display="mailto:isziyane@uniswa.sz"/>
    <hyperlink ref="A131" r:id="rId56" display="mailto:jihenmaatoug3107@gmail.com"/>
    <hyperlink ref="A28" r:id="rId57" display="mailto:andynumbi@yahoo.fr"/>
    <hyperlink ref="A13" r:id="rId58" display="mailto:ahfahal@hotmail.com"/>
    <hyperlink ref="A207" r:id="rId59"/>
    <hyperlink ref="A86" r:id="rId60" display="mailto:evina_danielle@yahoo.fr"/>
    <hyperlink ref="A165" r:id="rId61" display="mailto:marieakpo@yahoo.com"/>
    <hyperlink ref="A157" r:id="rId62"/>
    <hyperlink ref="A213" r:id="rId63"/>
    <hyperlink ref="A143" r:id="rId64"/>
    <hyperlink ref="A118" r:id="rId65"/>
    <hyperlink ref="A179" r:id="rId66"/>
    <hyperlink ref="A80" r:id="rId67"/>
    <hyperlink ref="E242" r:id="rId68"/>
    <hyperlink ref="A168" r:id="rId69"/>
    <hyperlink ref="A84" r:id="rId70"/>
    <hyperlink ref="A220" r:id="rId71"/>
    <hyperlink ref="A171" r:id="rId72"/>
    <hyperlink ref="A205" r:id="rId73"/>
    <hyperlink ref="A97" r:id="rId74"/>
    <hyperlink ref="A30" r:id="rId75"/>
    <hyperlink ref="A243" r:id="rId76"/>
    <hyperlink ref="A260" r:id="rId77"/>
    <hyperlink ref="A216" r:id="rId78"/>
    <hyperlink ref="A78" r:id="rId79"/>
    <hyperlink ref="A12" r:id="rId80"/>
    <hyperlink ref="A155" r:id="rId81" display="https://list.pitt.edu/mailman/options/super3/kutuas--at--biust.ac.bw"/>
    <hyperlink ref="A161" r:id="rId82"/>
    <hyperlink ref="F217" r:id="rId83"/>
    <hyperlink ref="A124" r:id="rId84"/>
    <hyperlink ref="A130" r:id="rId85"/>
    <hyperlink ref="A41" r:id="rId86"/>
    <hyperlink ref="A241" r:id="rId87"/>
    <hyperlink ref="A237" r:id="rId88"/>
    <hyperlink ref="A160" r:id="rId89"/>
    <hyperlink ref="A144" r:id="rId90"/>
    <hyperlink ref="A58" r:id="rId91"/>
    <hyperlink ref="A253" r:id="rId92"/>
    <hyperlink ref="A96" r:id="rId93"/>
    <hyperlink ref="A102" r:id="rId94"/>
    <hyperlink ref="A39" r:id="rId95"/>
    <hyperlink ref="A115" r:id="rId96"/>
    <hyperlink ref="A170" r:id="rId97"/>
    <hyperlink ref="A239" r:id="rId98"/>
    <hyperlink ref="A26" r:id="rId99"/>
    <hyperlink ref="A117" r:id="rId100"/>
    <hyperlink ref="A50" r:id="rId101"/>
    <hyperlink ref="A235" r:id="rId102"/>
    <hyperlink ref="A206" r:id="rId103"/>
    <hyperlink ref="F208" r:id="rId104"/>
    <hyperlink ref="A129" r:id="rId105"/>
    <hyperlink ref="A248" r:id="rId106"/>
    <hyperlink ref="A76" r:id="rId107"/>
    <hyperlink ref="A17" r:id="rId108"/>
    <hyperlink ref="A255" r:id="rId109"/>
    <hyperlink ref="A147" r:id="rId110"/>
    <hyperlink ref="A20" r:id="rId111"/>
  </hyperlinks>
  <pageMargins left="0.7" right="0.7" top="0.75" bottom="0.75" header="0.3" footer="0.3"/>
  <pageSetup orientation="portrait" horizontalDpi="300" verticalDpi="300" r:id="rId112"/>
</worksheet>
</file>

<file path=xl/worksheets/sheet23.xml><?xml version="1.0" encoding="utf-8"?>
<worksheet xmlns="http://schemas.openxmlformats.org/spreadsheetml/2006/main" xmlns:r="http://schemas.openxmlformats.org/officeDocument/2006/relationships">
  <dimension ref="A1:K7"/>
  <sheetViews>
    <sheetView workbookViewId="0">
      <selection activeCell="B12" sqref="B12"/>
    </sheetView>
  </sheetViews>
  <sheetFormatPr defaultRowHeight="14.4"/>
  <sheetData>
    <row r="1" spans="1:11">
      <c r="A1" t="s">
        <v>4092</v>
      </c>
      <c r="K1" t="s">
        <v>4091</v>
      </c>
    </row>
    <row r="2" spans="1:11">
      <c r="A2" t="s">
        <v>4097</v>
      </c>
    </row>
    <row r="3" spans="1:11">
      <c r="A3" t="s">
        <v>4098</v>
      </c>
    </row>
    <row r="4" spans="1:11">
      <c r="A4" t="s">
        <v>4099</v>
      </c>
    </row>
    <row r="5" spans="1:11">
      <c r="A5" t="s">
        <v>4100</v>
      </c>
    </row>
    <row r="6" spans="1:11">
      <c r="A6" t="s">
        <v>4101</v>
      </c>
    </row>
    <row r="7" spans="1:11">
      <c r="A7" t="s">
        <v>4103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2:J229"/>
  <sheetViews>
    <sheetView topLeftCell="A70" workbookViewId="0">
      <selection activeCell="H83" sqref="H83"/>
    </sheetView>
  </sheetViews>
  <sheetFormatPr defaultRowHeight="14.4"/>
  <cols>
    <col min="1" max="1" width="33.5546875" customWidth="1"/>
    <col min="2" max="2" width="13.109375" customWidth="1"/>
    <col min="3" max="3" width="5.88671875" customWidth="1"/>
    <col min="4" max="4" width="5" customWidth="1"/>
    <col min="5" max="5" width="4.88671875" customWidth="1"/>
    <col min="6" max="6" width="44.5546875" customWidth="1"/>
  </cols>
  <sheetData>
    <row r="2" spans="1:7">
      <c r="A2" t="s">
        <v>3970</v>
      </c>
      <c r="F2" s="2"/>
    </row>
    <row r="3" spans="1:7">
      <c r="A3" t="s">
        <v>3971</v>
      </c>
    </row>
    <row r="5" spans="1:7" ht="17.399999999999999">
      <c r="G5" s="247" t="s">
        <v>6101</v>
      </c>
    </row>
    <row r="6" spans="1:7" ht="24">
      <c r="A6" t="s">
        <v>4796</v>
      </c>
      <c r="F6" s="165" t="s">
        <v>5016</v>
      </c>
    </row>
    <row r="7" spans="1:7" s="42" customFormat="1" ht="24">
      <c r="A7" s="175" t="s">
        <v>4985</v>
      </c>
      <c r="F7" s="176" t="s">
        <v>5017</v>
      </c>
    </row>
    <row r="8" spans="1:7" s="42" customFormat="1" ht="23.4">
      <c r="A8" s="175"/>
      <c r="F8" s="176" t="s">
        <v>6030</v>
      </c>
      <c r="G8" s="42">
        <v>2017</v>
      </c>
    </row>
    <row r="9" spans="1:7" s="42" customFormat="1" ht="23.4">
      <c r="A9" s="175"/>
      <c r="F9" s="176" t="s">
        <v>5805</v>
      </c>
      <c r="G9" s="42">
        <v>2017</v>
      </c>
    </row>
    <row r="10" spans="1:7" s="215" customFormat="1">
      <c r="A10" s="216" t="s">
        <v>5440</v>
      </c>
      <c r="F10" s="42" t="s">
        <v>5388</v>
      </c>
    </row>
    <row r="11" spans="1:7" s="215" customFormat="1">
      <c r="A11" s="216" t="s">
        <v>7699</v>
      </c>
      <c r="F11" s="42" t="s">
        <v>7700</v>
      </c>
      <c r="G11" s="252">
        <v>2016</v>
      </c>
    </row>
    <row r="12" spans="1:7" s="42" customFormat="1" ht="24">
      <c r="A12" s="175" t="s">
        <v>4982</v>
      </c>
      <c r="F12" s="176" t="s">
        <v>5018</v>
      </c>
    </row>
    <row r="13" spans="1:7" s="42" customFormat="1" ht="24">
      <c r="A13" s="111" t="s">
        <v>4668</v>
      </c>
      <c r="F13" s="176" t="s">
        <v>5019</v>
      </c>
    </row>
    <row r="14" spans="1:7" s="42" customFormat="1" ht="23.4">
      <c r="A14" s="111"/>
      <c r="F14" s="176"/>
      <c r="G14" s="246" t="s">
        <v>6100</v>
      </c>
    </row>
    <row r="15" spans="1:7">
      <c r="F15" t="s">
        <v>5843</v>
      </c>
      <c r="G15">
        <v>2017</v>
      </c>
    </row>
    <row r="16" spans="1:7" ht="23.4">
      <c r="F16" s="165"/>
      <c r="G16" s="248" t="s">
        <v>6099</v>
      </c>
    </row>
    <row r="17" spans="1:9" ht="23.4">
      <c r="F17" s="165"/>
      <c r="G17" s="248" t="s">
        <v>6560</v>
      </c>
    </row>
    <row r="18" spans="1:9" ht="23.4">
      <c r="A18" t="s">
        <v>5766</v>
      </c>
      <c r="F18" s="165"/>
    </row>
    <row r="19" spans="1:9" s="42" customFormat="1" ht="24">
      <c r="A19" s="111" t="s">
        <v>4185</v>
      </c>
      <c r="F19" s="176" t="s">
        <v>5020</v>
      </c>
    </row>
    <row r="20" spans="1:9" s="42" customFormat="1">
      <c r="A20" s="111"/>
      <c r="F20" s="239" t="s">
        <v>5844</v>
      </c>
      <c r="G20" s="42">
        <v>2017</v>
      </c>
    </row>
    <row r="21" spans="1:9" s="42" customFormat="1" ht="24">
      <c r="A21" s="111" t="s">
        <v>4134</v>
      </c>
      <c r="F21" s="176" t="s">
        <v>5021</v>
      </c>
    </row>
    <row r="22" spans="1:9" s="99" customFormat="1" ht="28.8">
      <c r="B22" s="177" t="s">
        <v>5278</v>
      </c>
      <c r="I22" s="108" t="s">
        <v>4163</v>
      </c>
    </row>
    <row r="23" spans="1:9" s="42" customFormat="1" ht="24">
      <c r="A23" s="111" t="s">
        <v>5006</v>
      </c>
      <c r="F23" s="176" t="s">
        <v>5022</v>
      </c>
    </row>
    <row r="24" spans="1:9" s="42" customFormat="1" ht="24">
      <c r="A24" s="111" t="s">
        <v>4242</v>
      </c>
      <c r="F24" s="176" t="s">
        <v>5086</v>
      </c>
    </row>
    <row r="25" spans="1:9" s="42" customFormat="1" ht="23.4">
      <c r="A25" s="111"/>
      <c r="F25" s="176" t="s">
        <v>5392</v>
      </c>
    </row>
    <row r="26" spans="1:9" s="42" customFormat="1" ht="23.4">
      <c r="A26" s="111"/>
      <c r="F26" s="176" t="s">
        <v>5439</v>
      </c>
    </row>
    <row r="27" spans="1:9" s="178" customFormat="1" ht="17.399999999999999">
      <c r="A27" s="178" t="s">
        <v>5194</v>
      </c>
      <c r="C27" s="178" t="s">
        <v>5195</v>
      </c>
      <c r="F27" s="179" t="s">
        <v>5154</v>
      </c>
      <c r="G27" s="178" t="s">
        <v>5438</v>
      </c>
    </row>
    <row r="28" spans="1:9" s="178" customFormat="1" ht="17.399999999999999">
      <c r="F28" s="179" t="s">
        <v>5845</v>
      </c>
      <c r="G28" s="178">
        <v>2017</v>
      </c>
    </row>
    <row r="29" spans="1:9" s="178" customFormat="1" ht="17.399999999999999">
      <c r="F29" s="179"/>
    </row>
    <row r="30" spans="1:9" s="99" customFormat="1" ht="28.8">
      <c r="B30" s="166" t="s">
        <v>5087</v>
      </c>
    </row>
    <row r="31" spans="1:9" s="215" customFormat="1">
      <c r="F31" s="177"/>
      <c r="G31" s="215" t="s">
        <v>6132</v>
      </c>
    </row>
    <row r="32" spans="1:9" s="215" customFormat="1">
      <c r="F32" s="263" t="s">
        <v>6177</v>
      </c>
      <c r="G32" s="252">
        <v>2017</v>
      </c>
    </row>
    <row r="33" spans="1:7" s="42" customFormat="1" ht="24">
      <c r="A33" s="111" t="s">
        <v>4659</v>
      </c>
      <c r="F33" s="176" t="s">
        <v>5023</v>
      </c>
    </row>
    <row r="34" spans="1:7" s="42" customFormat="1" ht="24">
      <c r="A34" s="111" t="s">
        <v>4316</v>
      </c>
      <c r="F34" s="176" t="s">
        <v>5085</v>
      </c>
    </row>
    <row r="35" spans="1:7" ht="46.8">
      <c r="B35" t="s">
        <v>6048</v>
      </c>
      <c r="F35" s="165" t="s">
        <v>6047</v>
      </c>
      <c r="G35">
        <v>2017</v>
      </c>
    </row>
    <row r="36" spans="1:7" ht="23.4">
      <c r="F36" s="165" t="s">
        <v>6430</v>
      </c>
      <c r="G36">
        <v>2017</v>
      </c>
    </row>
    <row r="37" spans="1:7" s="42" customFormat="1" ht="21.6" customHeight="1">
      <c r="A37" s="111" t="s">
        <v>4537</v>
      </c>
      <c r="F37" s="176" t="s">
        <v>5024</v>
      </c>
    </row>
    <row r="38" spans="1:7" s="42" customFormat="1" ht="24" customHeight="1">
      <c r="A38" s="111" t="s">
        <v>4188</v>
      </c>
      <c r="F38" s="176" t="s">
        <v>5025</v>
      </c>
    </row>
    <row r="39" spans="1:7" s="42" customFormat="1" ht="24" customHeight="1">
      <c r="A39" s="111"/>
      <c r="F39" s="176"/>
      <c r="G39" s="42" t="s">
        <v>6116</v>
      </c>
    </row>
    <row r="40" spans="1:7" s="42" customFormat="1" ht="24">
      <c r="A40" s="111" t="s">
        <v>4254</v>
      </c>
      <c r="F40" s="176" t="s">
        <v>5026</v>
      </c>
    </row>
    <row r="41" spans="1:7" ht="23.4">
      <c r="F41" s="165" t="s">
        <v>6104</v>
      </c>
      <c r="G41">
        <v>2017</v>
      </c>
    </row>
    <row r="42" spans="1:7" ht="23.4">
      <c r="F42" s="165" t="s">
        <v>5810</v>
      </c>
      <c r="G42">
        <v>2017</v>
      </c>
    </row>
    <row r="43" spans="1:7" ht="23.4">
      <c r="F43" s="165" t="s">
        <v>5395</v>
      </c>
      <c r="G43">
        <v>2017</v>
      </c>
    </row>
    <row r="44" spans="1:7" s="42" customFormat="1" ht="24">
      <c r="A44" s="111" t="s">
        <v>4510</v>
      </c>
      <c r="C44" s="42" t="s">
        <v>5072</v>
      </c>
      <c r="F44" s="176" t="s">
        <v>5027</v>
      </c>
    </row>
    <row r="45" spans="1:7" s="42" customFormat="1" ht="24">
      <c r="A45" s="111"/>
      <c r="F45" s="176" t="s">
        <v>6112</v>
      </c>
      <c r="G45" s="42">
        <v>2017</v>
      </c>
    </row>
    <row r="46" spans="1:7" s="42" customFormat="1" ht="23.4">
      <c r="A46" s="111" t="s">
        <v>6451</v>
      </c>
      <c r="B46" s="42" t="s">
        <v>6452</v>
      </c>
      <c r="F46" s="176" t="s">
        <v>6451</v>
      </c>
      <c r="G46" s="42">
        <v>2017</v>
      </c>
    </row>
    <row r="47" spans="1:7" s="42" customFormat="1" ht="23.4">
      <c r="A47" s="111"/>
      <c r="F47" s="176" t="s">
        <v>6563</v>
      </c>
      <c r="G47" s="42">
        <v>2017</v>
      </c>
    </row>
    <row r="48" spans="1:7" s="42" customFormat="1" ht="24">
      <c r="A48" s="111" t="s">
        <v>5097</v>
      </c>
      <c r="C48" s="42" t="s">
        <v>5067</v>
      </c>
      <c r="F48" s="176" t="s">
        <v>5028</v>
      </c>
    </row>
    <row r="49" spans="1:7" ht="23.4">
      <c r="F49" s="165"/>
    </row>
    <row r="50" spans="1:7" s="42" customFormat="1" ht="24">
      <c r="A50" s="111" t="s">
        <v>4246</v>
      </c>
      <c r="C50" s="42">
        <v>15</v>
      </c>
      <c r="F50" s="176" t="s">
        <v>5029</v>
      </c>
    </row>
    <row r="51" spans="1:7" s="42" customFormat="1" ht="24">
      <c r="A51" s="111" t="s">
        <v>5105</v>
      </c>
      <c r="C51" s="42">
        <v>20</v>
      </c>
      <c r="F51" s="180" t="s">
        <v>5030</v>
      </c>
    </row>
    <row r="52" spans="1:7" s="42" customFormat="1" ht="24">
      <c r="A52" s="111"/>
      <c r="F52" s="180" t="s">
        <v>6015</v>
      </c>
      <c r="G52" s="42">
        <v>2017</v>
      </c>
    </row>
    <row r="53" spans="1:7" s="42" customFormat="1" ht="24">
      <c r="A53" s="175" t="s">
        <v>4983</v>
      </c>
      <c r="F53" s="176" t="s">
        <v>5031</v>
      </c>
    </row>
    <row r="54" spans="1:7" s="42" customFormat="1" ht="24">
      <c r="A54" s="111" t="s">
        <v>4499</v>
      </c>
      <c r="F54" s="176" t="s">
        <v>5032</v>
      </c>
    </row>
    <row r="55" spans="1:7" ht="24">
      <c r="A55" s="3" t="s">
        <v>4499</v>
      </c>
      <c r="F55" s="165" t="s">
        <v>5033</v>
      </c>
    </row>
    <row r="56" spans="1:7" ht="24">
      <c r="F56" s="165" t="s">
        <v>6068</v>
      </c>
      <c r="G56" t="s">
        <v>6067</v>
      </c>
    </row>
    <row r="57" spans="1:7" ht="23.4">
      <c r="F57" s="165" t="s">
        <v>6147</v>
      </c>
      <c r="G57" t="s">
        <v>6148</v>
      </c>
    </row>
    <row r="58" spans="1:7" s="42" customFormat="1" ht="24">
      <c r="A58" s="111" t="s">
        <v>5084</v>
      </c>
      <c r="F58" s="176" t="s">
        <v>5034</v>
      </c>
    </row>
    <row r="59" spans="1:7" s="42" customFormat="1" ht="37.799999999999997">
      <c r="A59" s="181" t="s">
        <v>4976</v>
      </c>
      <c r="F59" s="176" t="s">
        <v>5035</v>
      </c>
    </row>
    <row r="60" spans="1:7" s="42" customFormat="1" ht="23.4">
      <c r="A60" s="181"/>
      <c r="F60" s="176"/>
      <c r="G60" s="249" t="s">
        <v>6098</v>
      </c>
    </row>
    <row r="61" spans="1:7" s="42" customFormat="1" ht="24">
      <c r="A61" s="111" t="s">
        <v>4262</v>
      </c>
      <c r="F61" s="176" t="s">
        <v>5036</v>
      </c>
    </row>
    <row r="62" spans="1:7" s="42" customFormat="1" ht="22.2" customHeight="1">
      <c r="A62" s="111" t="s">
        <v>4257</v>
      </c>
      <c r="F62" s="176" t="s">
        <v>5037</v>
      </c>
    </row>
    <row r="63" spans="1:7" s="42" customFormat="1" ht="24">
      <c r="A63" s="111" t="s">
        <v>4259</v>
      </c>
      <c r="C63" s="42" t="s">
        <v>5071</v>
      </c>
      <c r="F63" s="176" t="s">
        <v>5103</v>
      </c>
    </row>
    <row r="64" spans="1:7" s="42" customFormat="1" ht="24">
      <c r="A64" s="111" t="s">
        <v>4999</v>
      </c>
      <c r="C64" s="42">
        <v>29</v>
      </c>
      <c r="F64" s="176" t="s">
        <v>5038</v>
      </c>
    </row>
    <row r="65" spans="1:7" s="42" customFormat="1" ht="23.4">
      <c r="A65" s="111"/>
      <c r="F65" s="176"/>
      <c r="G65" s="249" t="s">
        <v>6097</v>
      </c>
    </row>
    <row r="66" spans="1:7" ht="23.4">
      <c r="A66" s="3"/>
      <c r="F66" s="165"/>
      <c r="G66" s="248" t="s">
        <v>6096</v>
      </c>
    </row>
    <row r="67" spans="1:7" ht="28.8">
      <c r="A67" s="3"/>
      <c r="B67" s="3" t="s">
        <v>3592</v>
      </c>
      <c r="F67" s="170" t="s">
        <v>5155</v>
      </c>
    </row>
    <row r="68" spans="1:7" s="42" customFormat="1" ht="55.8">
      <c r="A68" s="181" t="s">
        <v>4978</v>
      </c>
      <c r="F68" s="176" t="s">
        <v>5156</v>
      </c>
    </row>
    <row r="69" spans="1:7" s="42" customFormat="1" ht="23.4">
      <c r="A69" s="181"/>
      <c r="F69" s="176" t="s">
        <v>6427</v>
      </c>
      <c r="G69" s="42">
        <v>2017</v>
      </c>
    </row>
    <row r="70" spans="1:7" s="42" customFormat="1" ht="24">
      <c r="A70" s="111" t="s">
        <v>5106</v>
      </c>
      <c r="C70" s="42">
        <v>7</v>
      </c>
      <c r="F70" s="180" t="s">
        <v>5039</v>
      </c>
    </row>
    <row r="71" spans="1:7" s="42" customFormat="1" ht="24">
      <c r="A71" s="111" t="s">
        <v>5009</v>
      </c>
      <c r="F71" s="176" t="s">
        <v>5102</v>
      </c>
    </row>
    <row r="72" spans="1:7" s="42" customFormat="1" ht="24">
      <c r="A72" s="111" t="s">
        <v>4226</v>
      </c>
      <c r="F72" s="176" t="s">
        <v>5040</v>
      </c>
    </row>
    <row r="73" spans="1:7" s="42" customFormat="1" ht="24">
      <c r="A73" s="111" t="s">
        <v>4228</v>
      </c>
      <c r="C73" s="42">
        <v>7</v>
      </c>
      <c r="F73" s="176" t="s">
        <v>5041</v>
      </c>
    </row>
    <row r="74" spans="1:7" s="42" customFormat="1" ht="19.8" customHeight="1">
      <c r="A74" s="111" t="s">
        <v>4540</v>
      </c>
      <c r="F74" s="176" t="s">
        <v>5042</v>
      </c>
    </row>
    <row r="75" spans="1:7" s="42" customFormat="1" ht="22.2" customHeight="1">
      <c r="A75" s="111" t="s">
        <v>5083</v>
      </c>
      <c r="C75" s="42">
        <v>53</v>
      </c>
      <c r="F75" s="176" t="s">
        <v>5043</v>
      </c>
    </row>
    <row r="76" spans="1:7" ht="23.4">
      <c r="F76" s="165"/>
    </row>
    <row r="77" spans="1:7" ht="21" customHeight="1">
      <c r="B77" t="s">
        <v>5143</v>
      </c>
      <c r="F77" s="165" t="s">
        <v>5044</v>
      </c>
    </row>
    <row r="79" spans="1:7" ht="21" customHeight="1">
      <c r="B79" t="s">
        <v>5142</v>
      </c>
      <c r="F79" s="165" t="s">
        <v>5045</v>
      </c>
    </row>
    <row r="80" spans="1:7" ht="21" customHeight="1">
      <c r="F80" s="244" t="s">
        <v>6037</v>
      </c>
      <c r="G80">
        <v>2017</v>
      </c>
    </row>
    <row r="81" spans="1:7" s="42" customFormat="1" ht="24">
      <c r="A81" s="111" t="s">
        <v>4484</v>
      </c>
      <c r="F81" s="176" t="s">
        <v>5046</v>
      </c>
    </row>
    <row r="82" spans="1:7" s="42" customFormat="1" ht="21.6" customHeight="1">
      <c r="A82" s="111" t="s">
        <v>4218</v>
      </c>
      <c r="F82" s="176" t="s">
        <v>5047</v>
      </c>
    </row>
    <row r="83" spans="1:7" s="42" customFormat="1" ht="21.6" customHeight="1">
      <c r="A83" s="111"/>
      <c r="C83" s="42" t="s">
        <v>7720</v>
      </c>
      <c r="F83" s="176" t="s">
        <v>7701</v>
      </c>
    </row>
    <row r="84" spans="1:7" s="42" customFormat="1" ht="21.6" customHeight="1">
      <c r="A84" s="111"/>
      <c r="F84" s="176" t="s">
        <v>5315</v>
      </c>
    </row>
    <row r="85" spans="1:7" ht="23.4">
      <c r="F85" s="165" t="s">
        <v>5403</v>
      </c>
    </row>
    <row r="86" spans="1:7" s="42" customFormat="1" ht="24">
      <c r="A86" s="111" t="s">
        <v>5094</v>
      </c>
      <c r="F86" s="176" t="s">
        <v>5048</v>
      </c>
    </row>
    <row r="87" spans="1:7" s="42" customFormat="1" ht="37.799999999999997">
      <c r="A87" s="181" t="s">
        <v>4977</v>
      </c>
      <c r="F87" s="176" t="s">
        <v>5049</v>
      </c>
    </row>
    <row r="88" spans="1:7" s="42" customFormat="1" ht="23.4">
      <c r="A88" s="181" t="s">
        <v>5787</v>
      </c>
      <c r="F88" s="176" t="s">
        <v>5786</v>
      </c>
    </row>
    <row r="89" spans="1:7" s="42" customFormat="1" ht="24">
      <c r="A89" s="111" t="s">
        <v>4156</v>
      </c>
      <c r="F89" s="176" t="s">
        <v>5050</v>
      </c>
    </row>
    <row r="90" spans="1:7" s="42" customFormat="1" ht="24">
      <c r="A90" s="111" t="s">
        <v>5104</v>
      </c>
      <c r="C90" s="42">
        <v>20</v>
      </c>
      <c r="F90" s="176" t="s">
        <v>5051</v>
      </c>
    </row>
    <row r="91" spans="1:7" s="42" customFormat="1" ht="23.4">
      <c r="A91" s="111"/>
      <c r="F91" s="176"/>
      <c r="G91" s="225" t="s">
        <v>6145</v>
      </c>
    </row>
    <row r="92" spans="1:7" s="42" customFormat="1" ht="24">
      <c r="A92" s="111" t="s">
        <v>4849</v>
      </c>
      <c r="F92" s="176" t="s">
        <v>5052</v>
      </c>
    </row>
    <row r="93" spans="1:7" s="42" customFormat="1" ht="24">
      <c r="A93" s="111" t="s">
        <v>4186</v>
      </c>
      <c r="F93" s="176" t="s">
        <v>5053</v>
      </c>
    </row>
    <row r="94" spans="1:7" s="42" customFormat="1" ht="23.4">
      <c r="A94" s="111"/>
      <c r="F94" s="176" t="s">
        <v>5405</v>
      </c>
      <c r="G94" s="42">
        <v>2017</v>
      </c>
    </row>
    <row r="95" spans="1:7" s="42" customFormat="1" ht="23.4">
      <c r="A95" s="111"/>
      <c r="F95" s="176" t="s">
        <v>6340</v>
      </c>
      <c r="G95" s="42">
        <v>2017</v>
      </c>
    </row>
    <row r="96" spans="1:7" s="42" customFormat="1">
      <c r="A96" s="111" t="s">
        <v>5158</v>
      </c>
      <c r="F96" s="182" t="s">
        <v>5157</v>
      </c>
    </row>
    <row r="97" spans="1:7" s="42" customFormat="1">
      <c r="A97" s="111" t="s">
        <v>5638</v>
      </c>
      <c r="F97" s="182" t="s">
        <v>5777</v>
      </c>
    </row>
    <row r="98" spans="1:7" s="42" customFormat="1" ht="37.799999999999997">
      <c r="A98" s="181" t="s">
        <v>4980</v>
      </c>
      <c r="F98" s="180" t="s">
        <v>5054</v>
      </c>
    </row>
    <row r="99" spans="1:7" ht="23.4">
      <c r="F99" s="165"/>
    </row>
    <row r="100" spans="1:7" s="42" customFormat="1" ht="37.799999999999997">
      <c r="A100" s="181" t="s">
        <v>4979</v>
      </c>
      <c r="F100" s="180" t="s">
        <v>5055</v>
      </c>
    </row>
    <row r="101" spans="1:7" s="42" customFormat="1" ht="23.4">
      <c r="A101" s="181"/>
      <c r="F101" s="180" t="s">
        <v>5849</v>
      </c>
      <c r="G101" s="42">
        <v>2017</v>
      </c>
    </row>
    <row r="102" spans="1:7" s="42" customFormat="1" ht="23.4">
      <c r="A102" s="181"/>
      <c r="F102" s="180"/>
      <c r="G102" s="246" t="s">
        <v>6095</v>
      </c>
    </row>
    <row r="103" spans="1:7" ht="23.4">
      <c r="B103" s="3" t="s">
        <v>5160</v>
      </c>
      <c r="F103" s="165" t="s">
        <v>5159</v>
      </c>
    </row>
    <row r="104" spans="1:7" ht="23.4">
      <c r="B104" s="3"/>
      <c r="F104" s="165" t="s">
        <v>6137</v>
      </c>
      <c r="G104">
        <v>2017</v>
      </c>
    </row>
    <row r="105" spans="1:7" s="42" customFormat="1" ht="23.4" customHeight="1">
      <c r="A105" s="111" t="s">
        <v>4161</v>
      </c>
      <c r="F105" s="176" t="s">
        <v>5056</v>
      </c>
    </row>
    <row r="106" spans="1:7" ht="23.4" customHeight="1">
      <c r="A106" s="3"/>
      <c r="F106" s="165"/>
    </row>
    <row r="107" spans="1:7" s="42" customFormat="1" ht="24">
      <c r="A107" s="111" t="s">
        <v>5098</v>
      </c>
      <c r="C107" s="42" t="s">
        <v>5068</v>
      </c>
      <c r="F107" s="176" t="s">
        <v>5088</v>
      </c>
    </row>
    <row r="109" spans="1:7" s="42" customFormat="1" ht="23.4">
      <c r="A109" s="111" t="s">
        <v>4164</v>
      </c>
      <c r="F109" s="176" t="s">
        <v>5111</v>
      </c>
    </row>
    <row r="110" spans="1:7" s="42" customFormat="1" ht="23.4">
      <c r="A110" s="111"/>
      <c r="F110" s="176" t="s">
        <v>6020</v>
      </c>
      <c r="G110" s="42">
        <v>2017</v>
      </c>
    </row>
    <row r="111" spans="1:7" s="42" customFormat="1" ht="20.399999999999999" customHeight="1">
      <c r="A111" s="111" t="s">
        <v>4165</v>
      </c>
      <c r="F111" s="176" t="s">
        <v>5110</v>
      </c>
    </row>
    <row r="112" spans="1:7" s="99" customFormat="1" ht="20.399999999999999" customHeight="1">
      <c r="B112" s="166" t="s">
        <v>5091</v>
      </c>
    </row>
    <row r="113" spans="1:10" s="215" customFormat="1" ht="20.399999999999999" customHeight="1">
      <c r="F113" s="263" t="s">
        <v>6054</v>
      </c>
      <c r="G113" s="264">
        <v>2017</v>
      </c>
    </row>
    <row r="114" spans="1:10" s="215" customFormat="1" ht="20.399999999999999" customHeight="1">
      <c r="F114" s="263" t="s">
        <v>6087</v>
      </c>
      <c r="G114" s="264">
        <v>2017</v>
      </c>
    </row>
    <row r="115" spans="1:10" s="215" customFormat="1" ht="20.399999999999999" customHeight="1">
      <c r="F115" s="263" t="s">
        <v>6083</v>
      </c>
      <c r="G115" s="264">
        <v>2017</v>
      </c>
    </row>
    <row r="116" spans="1:10" s="215" customFormat="1" ht="20.399999999999999" customHeight="1">
      <c r="F116" s="263"/>
      <c r="G116" s="265" t="s">
        <v>6347</v>
      </c>
    </row>
    <row r="117" spans="1:10" s="42" customFormat="1" ht="24">
      <c r="A117" s="111" t="s">
        <v>5008</v>
      </c>
      <c r="F117" s="176" t="s">
        <v>5057</v>
      </c>
    </row>
    <row r="118" spans="1:10" s="42" customFormat="1" ht="23.4">
      <c r="A118" s="111"/>
      <c r="F118" s="176" t="s">
        <v>6105</v>
      </c>
      <c r="G118" s="42">
        <v>2017</v>
      </c>
    </row>
    <row r="119" spans="1:10" s="42" customFormat="1" ht="24">
      <c r="A119" s="111"/>
      <c r="G119" s="188" t="s">
        <v>6082</v>
      </c>
    </row>
    <row r="120" spans="1:10" s="42" customFormat="1" ht="24">
      <c r="A120" s="111" t="s">
        <v>4341</v>
      </c>
      <c r="C120" s="42" t="s">
        <v>5169</v>
      </c>
      <c r="F120" s="176" t="s">
        <v>5058</v>
      </c>
    </row>
    <row r="121" spans="1:10" s="42" customFormat="1" ht="24">
      <c r="A121" s="111" t="s">
        <v>4255</v>
      </c>
      <c r="F121" s="176" t="s">
        <v>5059</v>
      </c>
    </row>
    <row r="122" spans="1:10" ht="18.600000000000001" customHeight="1">
      <c r="B122" t="s">
        <v>5082</v>
      </c>
      <c r="F122" s="165" t="s">
        <v>5101</v>
      </c>
      <c r="G122" s="246" t="s">
        <v>6094</v>
      </c>
    </row>
    <row r="123" spans="1:10" s="42" customFormat="1" ht="24">
      <c r="A123" s="111" t="s">
        <v>5092</v>
      </c>
      <c r="F123" s="176" t="s">
        <v>5060</v>
      </c>
    </row>
    <row r="124" spans="1:10" s="42" customFormat="1" ht="24">
      <c r="A124" s="111" t="s">
        <v>4159</v>
      </c>
      <c r="C124" s="42" t="s">
        <v>5069</v>
      </c>
      <c r="F124" s="176" t="s">
        <v>5061</v>
      </c>
    </row>
    <row r="125" spans="1:10" s="42" customFormat="1" ht="24">
      <c r="A125" s="111" t="s">
        <v>5213</v>
      </c>
      <c r="C125" s="42">
        <v>2</v>
      </c>
      <c r="F125" s="183" t="s">
        <v>5309</v>
      </c>
    </row>
    <row r="126" spans="1:10" s="42" customFormat="1" ht="24">
      <c r="F126" s="188" t="s">
        <v>5311</v>
      </c>
      <c r="J126" s="223" t="s">
        <v>5319</v>
      </c>
    </row>
    <row r="127" spans="1:10" ht="19.8" customHeight="1">
      <c r="B127" t="s">
        <v>5073</v>
      </c>
      <c r="F127" s="165" t="s">
        <v>5100</v>
      </c>
    </row>
    <row r="128" spans="1:10" ht="21.6" customHeight="1">
      <c r="B128" t="s">
        <v>5074</v>
      </c>
      <c r="F128" s="165" t="s">
        <v>5062</v>
      </c>
    </row>
    <row r="129" spans="1:7" ht="21.6" customHeight="1">
      <c r="F129" s="165" t="s">
        <v>6453</v>
      </c>
      <c r="G129">
        <v>2017</v>
      </c>
    </row>
    <row r="130" spans="1:7" ht="21.6" customHeight="1">
      <c r="F130" s="165" t="s">
        <v>6124</v>
      </c>
      <c r="G130" s="14" t="s">
        <v>6125</v>
      </c>
    </row>
    <row r="131" spans="1:7" ht="23.4">
      <c r="F131" s="165"/>
      <c r="G131" s="246" t="s">
        <v>6093</v>
      </c>
    </row>
    <row r="132" spans="1:7" s="42" customFormat="1" ht="24">
      <c r="A132" s="175" t="s">
        <v>4984</v>
      </c>
      <c r="F132" s="176" t="s">
        <v>5063</v>
      </c>
    </row>
    <row r="133" spans="1:7" s="42" customFormat="1" ht="24">
      <c r="A133" s="111" t="s">
        <v>5078</v>
      </c>
      <c r="F133" s="176" t="s">
        <v>5079</v>
      </c>
    </row>
    <row r="134" spans="1:7" s="42" customFormat="1" ht="24">
      <c r="A134" s="111" t="s">
        <v>5318</v>
      </c>
      <c r="F134" s="183" t="s">
        <v>5310</v>
      </c>
    </row>
    <row r="135" spans="1:7" s="42" customFormat="1" ht="22.2" customHeight="1">
      <c r="A135" s="111" t="s">
        <v>4964</v>
      </c>
      <c r="C135" s="42">
        <v>5</v>
      </c>
      <c r="F135" s="176" t="s">
        <v>5064</v>
      </c>
    </row>
    <row r="136" spans="1:7" ht="22.2" customHeight="1">
      <c r="A136" s="3"/>
      <c r="G136" s="248" t="s">
        <v>6092</v>
      </c>
    </row>
    <row r="137" spans="1:7" s="42" customFormat="1" ht="22.2" customHeight="1">
      <c r="A137" s="111" t="s">
        <v>5162</v>
      </c>
      <c r="F137" s="184" t="s">
        <v>5161</v>
      </c>
      <c r="G137" s="42" t="s">
        <v>5163</v>
      </c>
    </row>
    <row r="138" spans="1:7" ht="23.4">
      <c r="F138" s="165"/>
      <c r="G138" s="247" t="s">
        <v>6102</v>
      </c>
    </row>
    <row r="139" spans="1:7" s="42" customFormat="1" ht="24">
      <c r="A139" s="111" t="s">
        <v>5081</v>
      </c>
      <c r="F139" s="176" t="s">
        <v>5065</v>
      </c>
    </row>
    <row r="140" spans="1:7" s="42" customFormat="1" ht="36.6">
      <c r="A140" s="181" t="s">
        <v>4981</v>
      </c>
      <c r="F140" s="185" t="s">
        <v>5099</v>
      </c>
      <c r="G140" s="42" t="s">
        <v>5781</v>
      </c>
    </row>
    <row r="141" spans="1:7" s="42" customFormat="1" ht="37.200000000000003">
      <c r="A141" s="181" t="s">
        <v>5109</v>
      </c>
      <c r="B141" s="42" t="s">
        <v>5108</v>
      </c>
      <c r="F141" s="186" t="s">
        <v>5108</v>
      </c>
      <c r="G141" s="42" t="s">
        <v>5390</v>
      </c>
    </row>
    <row r="142" spans="1:7">
      <c r="G142" t="s">
        <v>5779</v>
      </c>
    </row>
    <row r="143" spans="1:7" s="42" customFormat="1" ht="24">
      <c r="A143" s="187" t="s">
        <v>5107</v>
      </c>
      <c r="C143" s="269">
        <v>6</v>
      </c>
      <c r="F143" s="180" t="s">
        <v>5066</v>
      </c>
      <c r="G143" s="42" t="s">
        <v>5780</v>
      </c>
    </row>
    <row r="144" spans="1:7" s="42" customFormat="1" ht="23.4">
      <c r="A144" s="187"/>
      <c r="F144" s="180" t="s">
        <v>6435</v>
      </c>
      <c r="G144" s="42">
        <v>2017</v>
      </c>
    </row>
    <row r="145" spans="1:9" ht="74.400000000000006">
      <c r="F145" s="188" t="s">
        <v>5312</v>
      </c>
      <c r="G145" s="224" t="s">
        <v>5317</v>
      </c>
    </row>
    <row r="146" spans="1:9" s="42" customFormat="1" ht="12" customHeight="1">
      <c r="F146" s="42" t="s">
        <v>5173</v>
      </c>
      <c r="G146" s="111" t="s">
        <v>5168</v>
      </c>
      <c r="I146" s="225" t="s">
        <v>5279</v>
      </c>
    </row>
    <row r="147" spans="1:9" s="42" customFormat="1" ht="12" customHeight="1">
      <c r="G147" s="111"/>
    </row>
    <row r="148" spans="1:9" s="42" customFormat="1" ht="12" customHeight="1">
      <c r="A148" s="111" t="s">
        <v>4350</v>
      </c>
      <c r="F148" s="42" t="s">
        <v>5314</v>
      </c>
    </row>
    <row r="149" spans="1:9" s="42" customFormat="1" ht="10.199999999999999" customHeight="1">
      <c r="A149" s="111" t="s">
        <v>5172</v>
      </c>
      <c r="F149" s="42" t="s">
        <v>5313</v>
      </c>
    </row>
    <row r="150" spans="1:9" s="42" customFormat="1">
      <c r="A150" s="189" t="s">
        <v>5316</v>
      </c>
      <c r="F150" s="42" t="s">
        <v>5315</v>
      </c>
    </row>
    <row r="151" spans="1:9">
      <c r="F151" s="171"/>
    </row>
    <row r="153" spans="1:9">
      <c r="A153" t="s">
        <v>5320</v>
      </c>
    </row>
    <row r="155" spans="1:9">
      <c r="A155" s="190" t="s">
        <v>4985</v>
      </c>
      <c r="B155" s="194"/>
      <c r="C155" s="194"/>
      <c r="D155" s="194"/>
      <c r="E155" s="194"/>
      <c r="F155" s="192" t="s">
        <v>5323</v>
      </c>
    </row>
    <row r="156" spans="1:9">
      <c r="A156" s="190" t="s">
        <v>4982</v>
      </c>
      <c r="B156" s="194"/>
      <c r="C156" s="194"/>
      <c r="D156" s="194"/>
      <c r="E156" s="194"/>
      <c r="F156" s="192" t="s">
        <v>5324</v>
      </c>
    </row>
    <row r="157" spans="1:9">
      <c r="A157" s="195" t="s">
        <v>4668</v>
      </c>
      <c r="B157" s="194"/>
      <c r="C157" s="194"/>
      <c r="D157" s="194"/>
      <c r="E157" s="194"/>
      <c r="F157" s="192" t="s">
        <v>5325</v>
      </c>
    </row>
    <row r="158" spans="1:9">
      <c r="A158" s="195" t="s">
        <v>4185</v>
      </c>
      <c r="B158" s="194"/>
      <c r="C158" s="194"/>
      <c r="D158" s="194"/>
      <c r="E158" s="194"/>
      <c r="F158" s="192" t="s">
        <v>5326</v>
      </c>
    </row>
    <row r="159" spans="1:9">
      <c r="A159" s="195" t="s">
        <v>4134</v>
      </c>
      <c r="B159" s="194"/>
      <c r="C159" s="194"/>
      <c r="D159" s="194"/>
      <c r="E159" s="194"/>
      <c r="F159" s="192" t="s">
        <v>5327</v>
      </c>
    </row>
    <row r="160" spans="1:9">
      <c r="A160" s="196" t="s">
        <v>5321</v>
      </c>
      <c r="B160" s="196"/>
      <c r="C160" s="196"/>
      <c r="D160" s="196"/>
      <c r="E160" s="196"/>
      <c r="F160" s="197" t="s">
        <v>5278</v>
      </c>
    </row>
    <row r="161" spans="1:6">
      <c r="A161" s="195" t="s">
        <v>5006</v>
      </c>
      <c r="B161" s="194"/>
      <c r="C161" s="194"/>
      <c r="D161" s="194"/>
      <c r="E161" s="194"/>
      <c r="F161" s="192" t="s">
        <v>5328</v>
      </c>
    </row>
    <row r="162" spans="1:6">
      <c r="A162" s="195" t="s">
        <v>4242</v>
      </c>
      <c r="B162" s="194"/>
      <c r="C162" s="194"/>
      <c r="D162" s="194"/>
      <c r="E162" s="194"/>
      <c r="F162" s="192" t="s">
        <v>5329</v>
      </c>
    </row>
    <row r="163" spans="1:6">
      <c r="A163" s="198" t="s">
        <v>5194</v>
      </c>
      <c r="B163" s="198"/>
      <c r="C163" s="198" t="s">
        <v>5195</v>
      </c>
      <c r="D163" s="198"/>
      <c r="E163" s="198"/>
      <c r="F163" s="191" t="s">
        <v>5322</v>
      </c>
    </row>
    <row r="164" spans="1:6">
      <c r="A164" s="195" t="s">
        <v>4659</v>
      </c>
      <c r="B164" s="194"/>
      <c r="C164" s="194"/>
      <c r="D164" s="194"/>
      <c r="E164" s="194"/>
      <c r="F164" s="192" t="s">
        <v>5330</v>
      </c>
    </row>
    <row r="165" spans="1:6">
      <c r="A165" s="195" t="s">
        <v>4316</v>
      </c>
      <c r="B165" s="194"/>
      <c r="C165" s="194"/>
      <c r="D165" s="194"/>
      <c r="E165" s="194"/>
      <c r="F165" s="192" t="s">
        <v>5331</v>
      </c>
    </row>
    <row r="166" spans="1:6">
      <c r="A166" s="195" t="s">
        <v>4537</v>
      </c>
      <c r="B166" s="194"/>
      <c r="C166" s="194"/>
      <c r="D166" s="194"/>
      <c r="E166" s="194"/>
      <c r="F166" s="192" t="s">
        <v>5332</v>
      </c>
    </row>
    <row r="167" spans="1:6">
      <c r="A167" s="195" t="s">
        <v>4188</v>
      </c>
      <c r="B167" s="194"/>
      <c r="C167" s="194"/>
      <c r="D167" s="194"/>
      <c r="E167" s="194"/>
      <c r="F167" s="192" t="s">
        <v>5333</v>
      </c>
    </row>
    <row r="168" spans="1:6">
      <c r="A168" s="195" t="s">
        <v>4254</v>
      </c>
      <c r="B168" s="194"/>
      <c r="C168" s="194"/>
      <c r="D168" s="194"/>
      <c r="E168" s="194"/>
      <c r="F168" s="192" t="s">
        <v>5334</v>
      </c>
    </row>
    <row r="169" spans="1:6">
      <c r="A169" s="199"/>
      <c r="B169" s="199"/>
      <c r="C169" s="199"/>
      <c r="D169" s="199"/>
      <c r="E169" s="199"/>
      <c r="F169" s="200"/>
    </row>
    <row r="170" spans="1:6">
      <c r="A170" s="195" t="s">
        <v>4510</v>
      </c>
      <c r="B170" s="194"/>
      <c r="C170" s="194" t="s">
        <v>5072</v>
      </c>
      <c r="D170" s="194"/>
      <c r="E170" s="194"/>
      <c r="F170" s="192" t="s">
        <v>5335</v>
      </c>
    </row>
    <row r="171" spans="1:6">
      <c r="A171" s="195" t="s">
        <v>5097</v>
      </c>
      <c r="B171" s="194"/>
      <c r="C171" s="194" t="s">
        <v>5067</v>
      </c>
      <c r="D171" s="194"/>
      <c r="E171" s="194"/>
      <c r="F171" s="192" t="s">
        <v>5336</v>
      </c>
    </row>
    <row r="172" spans="1:6">
      <c r="A172" s="195" t="s">
        <v>4246</v>
      </c>
      <c r="B172" s="194"/>
      <c r="C172" s="194">
        <v>15</v>
      </c>
      <c r="D172" s="194"/>
      <c r="E172" s="194"/>
      <c r="F172" s="192" t="s">
        <v>5337</v>
      </c>
    </row>
    <row r="173" spans="1:6">
      <c r="A173" s="195" t="s">
        <v>5105</v>
      </c>
      <c r="B173" s="194"/>
      <c r="C173" s="194">
        <v>20</v>
      </c>
      <c r="D173" s="194"/>
      <c r="E173" s="194"/>
      <c r="F173" s="201" t="s">
        <v>5338</v>
      </c>
    </row>
    <row r="174" spans="1:6">
      <c r="A174" s="190" t="s">
        <v>4983</v>
      </c>
      <c r="B174" s="194"/>
      <c r="C174" s="194"/>
      <c r="D174" s="194"/>
      <c r="E174" s="194"/>
      <c r="F174" s="192" t="s">
        <v>5339</v>
      </c>
    </row>
    <row r="175" spans="1:6">
      <c r="A175" s="195" t="s">
        <v>4499</v>
      </c>
      <c r="B175" s="194"/>
      <c r="C175" s="194"/>
      <c r="D175" s="194"/>
      <c r="E175" s="194"/>
      <c r="F175" s="192" t="s">
        <v>5340</v>
      </c>
    </row>
    <row r="176" spans="1:6">
      <c r="A176" s="105" t="s">
        <v>4499</v>
      </c>
      <c r="B176" s="199"/>
      <c r="C176" s="199"/>
      <c r="D176" s="199"/>
      <c r="E176" s="199"/>
      <c r="F176" s="200" t="s">
        <v>5341</v>
      </c>
    </row>
    <row r="177" spans="1:6">
      <c r="A177" s="195" t="s">
        <v>5084</v>
      </c>
      <c r="B177" s="194"/>
      <c r="C177" s="194"/>
      <c r="D177" s="194"/>
      <c r="E177" s="194"/>
      <c r="F177" s="192" t="s">
        <v>5342</v>
      </c>
    </row>
    <row r="178" spans="1:6" ht="27">
      <c r="A178" s="202" t="s">
        <v>4976</v>
      </c>
      <c r="B178" s="194"/>
      <c r="C178" s="194"/>
      <c r="D178" s="194"/>
      <c r="E178" s="194"/>
      <c r="F178" s="192" t="s">
        <v>5343</v>
      </c>
    </row>
    <row r="179" spans="1:6">
      <c r="A179" s="195" t="s">
        <v>4262</v>
      </c>
      <c r="B179" s="194"/>
      <c r="C179" s="194"/>
      <c r="D179" s="194"/>
      <c r="E179" s="194"/>
      <c r="F179" s="192" t="s">
        <v>5344</v>
      </c>
    </row>
    <row r="180" spans="1:6">
      <c r="A180" s="195" t="s">
        <v>4257</v>
      </c>
      <c r="B180" s="194"/>
      <c r="C180" s="194"/>
      <c r="D180" s="194"/>
      <c r="E180" s="194"/>
      <c r="F180" s="192" t="s">
        <v>5345</v>
      </c>
    </row>
    <row r="181" spans="1:6">
      <c r="A181" s="195" t="s">
        <v>4259</v>
      </c>
      <c r="B181" s="194"/>
      <c r="C181" s="194" t="s">
        <v>5071</v>
      </c>
      <c r="D181" s="194"/>
      <c r="E181" s="194"/>
      <c r="F181" s="192" t="s">
        <v>5346</v>
      </c>
    </row>
    <row r="182" spans="1:6">
      <c r="A182" s="195" t="s">
        <v>4999</v>
      </c>
      <c r="B182" s="194"/>
      <c r="C182" s="194">
        <v>29</v>
      </c>
      <c r="D182" s="194"/>
      <c r="E182" s="194"/>
      <c r="F182" s="192" t="s">
        <v>5347</v>
      </c>
    </row>
    <row r="183" spans="1:6" ht="27">
      <c r="A183" s="202" t="s">
        <v>4978</v>
      </c>
      <c r="B183" s="194"/>
      <c r="C183" s="194"/>
      <c r="D183" s="194"/>
      <c r="E183" s="194"/>
      <c r="F183" s="192" t="s">
        <v>5348</v>
      </c>
    </row>
    <row r="184" spans="1:6">
      <c r="A184" s="195" t="s">
        <v>5106</v>
      </c>
      <c r="B184" s="194"/>
      <c r="C184" s="194">
        <v>7</v>
      </c>
      <c r="D184" s="194"/>
      <c r="E184" s="194"/>
      <c r="F184" s="201" t="s">
        <v>5349</v>
      </c>
    </row>
    <row r="185" spans="1:6">
      <c r="A185" s="195" t="s">
        <v>5009</v>
      </c>
      <c r="B185" s="194"/>
      <c r="C185" s="194"/>
      <c r="D185" s="194"/>
      <c r="E185" s="194"/>
      <c r="F185" s="192" t="s">
        <v>5350</v>
      </c>
    </row>
    <row r="186" spans="1:6">
      <c r="A186" s="195" t="s">
        <v>4226</v>
      </c>
      <c r="B186" s="194"/>
      <c r="C186" s="194"/>
      <c r="D186" s="194"/>
      <c r="E186" s="194"/>
      <c r="F186" s="192" t="s">
        <v>5351</v>
      </c>
    </row>
    <row r="187" spans="1:6">
      <c r="A187" s="195" t="s">
        <v>4228</v>
      </c>
      <c r="B187" s="194"/>
      <c r="C187" s="194">
        <v>7</v>
      </c>
      <c r="D187" s="194"/>
      <c r="E187" s="194"/>
      <c r="F187" s="192" t="s">
        <v>5352</v>
      </c>
    </row>
    <row r="188" spans="1:6">
      <c r="A188" s="195" t="s">
        <v>4540</v>
      </c>
      <c r="B188" s="194"/>
      <c r="C188" s="194"/>
      <c r="D188" s="194"/>
      <c r="E188" s="194"/>
      <c r="F188" s="192" t="s">
        <v>5353</v>
      </c>
    </row>
    <row r="189" spans="1:6">
      <c r="A189" s="195" t="s">
        <v>5083</v>
      </c>
      <c r="B189" s="194"/>
      <c r="C189" s="194">
        <v>53</v>
      </c>
      <c r="D189" s="194"/>
      <c r="E189" s="194"/>
      <c r="F189" s="192" t="s">
        <v>5354</v>
      </c>
    </row>
    <row r="190" spans="1:6">
      <c r="A190" s="199"/>
      <c r="B190" s="199"/>
      <c r="C190" s="199"/>
      <c r="D190" s="199"/>
      <c r="E190" s="199"/>
      <c r="F190" s="200" t="s">
        <v>5355</v>
      </c>
    </row>
    <row r="191" spans="1:6">
      <c r="A191" s="199"/>
      <c r="B191" s="199"/>
      <c r="C191" s="199"/>
      <c r="D191" s="199"/>
      <c r="E191" s="199"/>
      <c r="F191" s="200" t="s">
        <v>5356</v>
      </c>
    </row>
    <row r="192" spans="1:6">
      <c r="A192" s="195" t="s">
        <v>4484</v>
      </c>
      <c r="B192" s="194"/>
      <c r="C192" s="194"/>
      <c r="D192" s="194"/>
      <c r="E192" s="194"/>
      <c r="F192" s="192" t="s">
        <v>5357</v>
      </c>
    </row>
    <row r="193" spans="1:6">
      <c r="A193" s="195" t="s">
        <v>4218</v>
      </c>
      <c r="B193" s="194"/>
      <c r="C193" s="194"/>
      <c r="D193" s="194"/>
      <c r="E193" s="194"/>
      <c r="F193" s="192" t="s">
        <v>5358</v>
      </c>
    </row>
    <row r="194" spans="1:6">
      <c r="A194" s="195" t="s">
        <v>5094</v>
      </c>
      <c r="B194" s="194"/>
      <c r="C194" s="194"/>
      <c r="D194" s="194"/>
      <c r="E194" s="194"/>
      <c r="F194" s="192" t="s">
        <v>5359</v>
      </c>
    </row>
    <row r="195" spans="1:6" ht="27">
      <c r="A195" s="202" t="s">
        <v>4977</v>
      </c>
      <c r="B195" s="194"/>
      <c r="C195" s="194"/>
      <c r="D195" s="194"/>
      <c r="E195" s="194"/>
      <c r="F195" s="192" t="s">
        <v>5360</v>
      </c>
    </row>
    <row r="196" spans="1:6">
      <c r="A196" s="195" t="s">
        <v>4156</v>
      </c>
      <c r="B196" s="194"/>
      <c r="C196" s="194"/>
      <c r="D196" s="194"/>
      <c r="E196" s="194"/>
      <c r="F196" s="192" t="s">
        <v>5361</v>
      </c>
    </row>
    <row r="197" spans="1:6">
      <c r="A197" s="195" t="s">
        <v>5104</v>
      </c>
      <c r="B197" s="194"/>
      <c r="C197" s="194">
        <v>20</v>
      </c>
      <c r="D197" s="194"/>
      <c r="E197" s="194"/>
      <c r="F197" s="192" t="s">
        <v>5362</v>
      </c>
    </row>
    <row r="198" spans="1:6">
      <c r="A198" s="195" t="s">
        <v>4849</v>
      </c>
      <c r="B198" s="194"/>
      <c r="C198" s="194"/>
      <c r="D198" s="194"/>
      <c r="E198" s="194"/>
      <c r="F198" s="192" t="s">
        <v>5363</v>
      </c>
    </row>
    <row r="199" spans="1:6">
      <c r="A199" s="195" t="s">
        <v>4186</v>
      </c>
      <c r="B199" s="194"/>
      <c r="C199" s="194"/>
      <c r="D199" s="194"/>
      <c r="E199" s="194"/>
      <c r="F199" s="192" t="s">
        <v>5364</v>
      </c>
    </row>
    <row r="200" spans="1:6">
      <c r="A200" s="195" t="s">
        <v>5158</v>
      </c>
      <c r="B200" s="194"/>
      <c r="C200" s="194"/>
      <c r="D200" s="194"/>
      <c r="E200" s="194"/>
      <c r="F200" s="182" t="s">
        <v>5157</v>
      </c>
    </row>
    <row r="201" spans="1:6" ht="27">
      <c r="A201" s="202" t="s">
        <v>4980</v>
      </c>
      <c r="B201" s="194"/>
      <c r="C201" s="194"/>
      <c r="D201" s="194"/>
      <c r="E201" s="194"/>
      <c r="F201" s="201" t="s">
        <v>5365</v>
      </c>
    </row>
    <row r="202" spans="1:6">
      <c r="A202" s="199"/>
      <c r="B202" s="199"/>
      <c r="C202" s="199"/>
      <c r="D202" s="199"/>
      <c r="E202" s="199"/>
      <c r="F202" s="200"/>
    </row>
    <row r="203" spans="1:6" ht="27">
      <c r="A203" s="202" t="s">
        <v>4979</v>
      </c>
      <c r="B203" s="194"/>
      <c r="C203" s="194"/>
      <c r="D203" s="194"/>
      <c r="E203" s="194"/>
      <c r="F203" s="201" t="s">
        <v>5366</v>
      </c>
    </row>
    <row r="204" spans="1:6">
      <c r="A204" s="195" t="s">
        <v>4161</v>
      </c>
      <c r="B204" s="194"/>
      <c r="C204" s="194"/>
      <c r="D204" s="194"/>
      <c r="E204" s="194"/>
      <c r="F204" s="192" t="s">
        <v>5367</v>
      </c>
    </row>
    <row r="205" spans="1:6">
      <c r="A205" s="195" t="s">
        <v>5098</v>
      </c>
      <c r="B205" s="194"/>
      <c r="C205" s="194" t="s">
        <v>5068</v>
      </c>
      <c r="D205" s="194"/>
      <c r="E205" s="194"/>
      <c r="F205" s="192" t="s">
        <v>5368</v>
      </c>
    </row>
    <row r="206" spans="1:6">
      <c r="A206" s="195" t="s">
        <v>4164</v>
      </c>
      <c r="B206" s="194"/>
      <c r="C206" s="194"/>
      <c r="D206" s="194"/>
      <c r="E206" s="194"/>
      <c r="F206" s="192" t="s">
        <v>5111</v>
      </c>
    </row>
    <row r="207" spans="1:6">
      <c r="A207" s="195" t="s">
        <v>4165</v>
      </c>
      <c r="B207" s="194"/>
      <c r="C207" s="194"/>
      <c r="D207" s="194"/>
      <c r="E207" s="194"/>
      <c r="F207" s="192" t="s">
        <v>5369</v>
      </c>
    </row>
    <row r="208" spans="1:6">
      <c r="A208" s="195" t="s">
        <v>5008</v>
      </c>
      <c r="B208" s="194"/>
      <c r="C208" s="194"/>
      <c r="D208" s="194"/>
      <c r="E208" s="194"/>
      <c r="F208" s="192" t="s">
        <v>5370</v>
      </c>
    </row>
    <row r="209" spans="1:7">
      <c r="A209" s="195" t="s">
        <v>4341</v>
      </c>
      <c r="B209" s="194"/>
      <c r="C209" s="194" t="s">
        <v>5169</v>
      </c>
      <c r="D209" s="194"/>
      <c r="E209" s="194"/>
      <c r="F209" s="192" t="s">
        <v>5371</v>
      </c>
    </row>
    <row r="210" spans="1:7">
      <c r="A210" s="195" t="s">
        <v>4255</v>
      </c>
      <c r="B210" s="194"/>
      <c r="C210" s="194"/>
      <c r="D210" s="194"/>
      <c r="E210" s="194"/>
      <c r="F210" s="192" t="s">
        <v>5372</v>
      </c>
    </row>
    <row r="211" spans="1:7">
      <c r="A211" s="195" t="s">
        <v>5092</v>
      </c>
      <c r="B211" s="194"/>
      <c r="C211" s="194"/>
      <c r="D211" s="194"/>
      <c r="E211" s="194"/>
      <c r="F211" s="192" t="s">
        <v>5373</v>
      </c>
    </row>
    <row r="212" spans="1:7">
      <c r="A212" s="195" t="s">
        <v>4159</v>
      </c>
      <c r="B212" s="194"/>
      <c r="C212" s="194" t="s">
        <v>5069</v>
      </c>
      <c r="D212" s="194"/>
      <c r="E212" s="194"/>
      <c r="F212" s="192" t="s">
        <v>5374</v>
      </c>
    </row>
    <row r="213" spans="1:7">
      <c r="A213" s="195" t="s">
        <v>5213</v>
      </c>
      <c r="B213" s="194"/>
      <c r="C213" s="194">
        <v>2</v>
      </c>
      <c r="D213" s="194"/>
      <c r="E213" s="194"/>
      <c r="F213" s="203" t="s">
        <v>5375</v>
      </c>
    </row>
    <row r="214" spans="1:7">
      <c r="B214" s="194"/>
      <c r="C214" s="194"/>
      <c r="D214" s="194"/>
      <c r="E214" s="194"/>
      <c r="F214" s="190" t="s">
        <v>5376</v>
      </c>
      <c r="G214" s="226" t="s">
        <v>5319</v>
      </c>
    </row>
    <row r="215" spans="1:7">
      <c r="A215" s="190" t="s">
        <v>4984</v>
      </c>
      <c r="B215" s="194"/>
      <c r="C215" s="194"/>
      <c r="D215" s="194"/>
      <c r="E215" s="194"/>
      <c r="F215" s="192" t="s">
        <v>5377</v>
      </c>
    </row>
    <row r="216" spans="1:7">
      <c r="A216" s="195" t="s">
        <v>5078</v>
      </c>
      <c r="B216" s="194"/>
      <c r="C216" s="194"/>
      <c r="D216" s="194"/>
      <c r="E216" s="194"/>
      <c r="F216" s="192" t="s">
        <v>5378</v>
      </c>
    </row>
    <row r="217" spans="1:7">
      <c r="A217" s="195" t="s">
        <v>5318</v>
      </c>
      <c r="B217" s="194"/>
      <c r="C217" s="194"/>
      <c r="D217" s="194"/>
      <c r="E217" s="194"/>
      <c r="F217" s="203" t="s">
        <v>5379</v>
      </c>
    </row>
    <row r="218" spans="1:7">
      <c r="A218" s="195" t="s">
        <v>4964</v>
      </c>
      <c r="B218" s="194"/>
      <c r="C218" s="194">
        <v>5</v>
      </c>
      <c r="D218" s="194"/>
      <c r="E218" s="194"/>
      <c r="F218" s="192" t="s">
        <v>5380</v>
      </c>
    </row>
    <row r="219" spans="1:7">
      <c r="A219" s="195" t="s">
        <v>5162</v>
      </c>
      <c r="B219" s="194"/>
      <c r="C219" s="194"/>
      <c r="D219" s="194"/>
      <c r="E219" s="194"/>
      <c r="F219" s="182" t="s">
        <v>5161</v>
      </c>
    </row>
    <row r="220" spans="1:7">
      <c r="A220" s="195" t="s">
        <v>5081</v>
      </c>
      <c r="B220" s="194"/>
      <c r="C220" s="194"/>
      <c r="D220" s="194"/>
      <c r="E220" s="194"/>
      <c r="F220" s="192" t="s">
        <v>5381</v>
      </c>
    </row>
    <row r="221" spans="1:7" ht="27">
      <c r="A221" s="202" t="s">
        <v>4981</v>
      </c>
      <c r="B221" s="194"/>
      <c r="C221" s="194"/>
      <c r="D221" s="194"/>
      <c r="E221" s="194"/>
      <c r="F221" s="192" t="s">
        <v>5099</v>
      </c>
    </row>
    <row r="222" spans="1:7" ht="27">
      <c r="A222" s="202" t="s">
        <v>5109</v>
      </c>
      <c r="B222" s="194" t="s">
        <v>5108</v>
      </c>
      <c r="C222" s="194"/>
      <c r="D222" s="194"/>
      <c r="E222" s="194"/>
      <c r="F222" s="194" t="s">
        <v>5108</v>
      </c>
    </row>
    <row r="223" spans="1:7">
      <c r="A223" s="199"/>
      <c r="B223" s="199"/>
      <c r="C223" s="199"/>
      <c r="D223" s="199"/>
      <c r="E223" s="199"/>
      <c r="F223" s="190" t="s">
        <v>5382</v>
      </c>
    </row>
    <row r="224" spans="1:7">
      <c r="A224" s="204" t="s">
        <v>5107</v>
      </c>
      <c r="B224" s="194"/>
      <c r="C224" s="194">
        <v>6</v>
      </c>
      <c r="D224" s="194"/>
      <c r="E224" s="194"/>
      <c r="F224" s="201" t="s">
        <v>5383</v>
      </c>
    </row>
    <row r="225" spans="1:6" ht="40.200000000000003">
      <c r="A225" s="221"/>
      <c r="B225" s="221" t="s">
        <v>5317</v>
      </c>
      <c r="C225" s="199"/>
      <c r="D225" s="199"/>
      <c r="E225" s="199"/>
      <c r="F225" s="190" t="s">
        <v>5384</v>
      </c>
    </row>
    <row r="226" spans="1:6">
      <c r="A226" s="222"/>
      <c r="B226" s="222" t="s">
        <v>5279</v>
      </c>
      <c r="C226" s="194"/>
      <c r="D226" s="194"/>
      <c r="E226" s="194"/>
      <c r="F226" s="194" t="s">
        <v>5173</v>
      </c>
    </row>
    <row r="227" spans="1:6">
      <c r="A227" s="195" t="s">
        <v>4350</v>
      </c>
      <c r="B227" s="194"/>
      <c r="C227" s="194"/>
      <c r="D227" s="194"/>
      <c r="E227" s="194"/>
      <c r="F227" s="194" t="s">
        <v>5314</v>
      </c>
    </row>
    <row r="228" spans="1:6">
      <c r="A228" s="195" t="s">
        <v>5172</v>
      </c>
      <c r="B228" s="194"/>
      <c r="C228" s="194"/>
      <c r="D228" s="194"/>
      <c r="E228" s="194"/>
      <c r="F228" s="194" t="s">
        <v>5313</v>
      </c>
    </row>
    <row r="229" spans="1:6">
      <c r="A229" s="193" t="s">
        <v>5316</v>
      </c>
      <c r="B229" s="194"/>
      <c r="C229" s="194"/>
      <c r="D229" s="194"/>
      <c r="E229" s="194"/>
      <c r="F229" s="194" t="s">
        <v>5315</v>
      </c>
    </row>
  </sheetData>
  <hyperlinks>
    <hyperlink ref="A92" r:id="rId1"/>
    <hyperlink ref="A23" r:id="rId2"/>
    <hyperlink ref="A63" r:id="rId3"/>
    <hyperlink ref="A81" r:id="rId4"/>
    <hyperlink ref="A64" r:id="rId5"/>
    <hyperlink ref="A73" r:id="rId6"/>
    <hyperlink ref="A24" r:id="rId7"/>
    <hyperlink ref="A71" r:id="rId8"/>
    <hyperlink ref="A117" r:id="rId9"/>
    <hyperlink ref="A90" r:id="rId10"/>
    <hyperlink ref="A50" r:id="rId11"/>
    <hyperlink ref="A44" r:id="rId12"/>
    <hyperlink ref="A48" r:id="rId13"/>
    <hyperlink ref="A124" r:id="rId14"/>
    <hyperlink ref="A54" r:id="rId15"/>
    <hyperlink ref="A55" r:id="rId16"/>
    <hyperlink ref="A135" r:id="rId17"/>
    <hyperlink ref="A133" r:id="rId18"/>
    <hyperlink ref="A139" r:id="rId19"/>
    <hyperlink ref="A121" r:id="rId20"/>
    <hyperlink ref="A120" r:id="rId21"/>
    <hyperlink ref="A111" r:id="rId22"/>
    <hyperlink ref="A105" r:id="rId23"/>
    <hyperlink ref="A93" r:id="rId24"/>
    <hyperlink ref="A89" r:id="rId25"/>
    <hyperlink ref="A82" r:id="rId26"/>
    <hyperlink ref="A75" r:id="rId27"/>
    <hyperlink ref="A74" r:id="rId28"/>
    <hyperlink ref="A72" r:id="rId29"/>
    <hyperlink ref="A62" r:id="rId30"/>
    <hyperlink ref="A61" r:id="rId31"/>
    <hyperlink ref="A58" r:id="rId32"/>
    <hyperlink ref="A40" r:id="rId33"/>
    <hyperlink ref="A38" r:id="rId34"/>
    <hyperlink ref="A37" r:id="rId35"/>
    <hyperlink ref="A34" r:id="rId36"/>
    <hyperlink ref="A33" r:id="rId37"/>
    <hyperlink ref="I22" r:id="rId38"/>
    <hyperlink ref="A21" r:id="rId39"/>
    <hyperlink ref="A19" r:id="rId40"/>
    <hyperlink ref="A13" r:id="rId41"/>
    <hyperlink ref="A123" r:id="rId42"/>
    <hyperlink ref="A86" r:id="rId43"/>
    <hyperlink ref="A107" r:id="rId44" display="mailto:jparator@bu.edu"/>
    <hyperlink ref="A51" r:id="rId45"/>
    <hyperlink ref="A70" r:id="rId46"/>
    <hyperlink ref="A143" r:id="rId47"/>
    <hyperlink ref="A109" r:id="rId48"/>
    <hyperlink ref="A96" r:id="rId49"/>
    <hyperlink ref="B103" r:id="rId50"/>
    <hyperlink ref="A137" r:id="rId51"/>
    <hyperlink ref="G146" r:id="rId52"/>
    <hyperlink ref="A148" r:id="rId53"/>
    <hyperlink ref="A149" r:id="rId54"/>
    <hyperlink ref="B67" r:id="rId55"/>
    <hyperlink ref="A134" r:id="rId56"/>
    <hyperlink ref="A198" r:id="rId57"/>
    <hyperlink ref="A161" r:id="rId58"/>
    <hyperlink ref="A181" r:id="rId59"/>
    <hyperlink ref="A192" r:id="rId60"/>
    <hyperlink ref="A182" r:id="rId61"/>
    <hyperlink ref="A187" r:id="rId62"/>
    <hyperlink ref="A162" r:id="rId63"/>
    <hyperlink ref="A185" r:id="rId64"/>
    <hyperlink ref="A208" r:id="rId65"/>
    <hyperlink ref="A197" r:id="rId66"/>
    <hyperlink ref="A172" r:id="rId67"/>
    <hyperlink ref="A170" r:id="rId68"/>
    <hyperlink ref="A171" r:id="rId69"/>
    <hyperlink ref="A212" r:id="rId70"/>
    <hyperlink ref="A175" r:id="rId71"/>
    <hyperlink ref="A176" r:id="rId72"/>
    <hyperlink ref="A218" r:id="rId73"/>
    <hyperlink ref="A216" r:id="rId74"/>
    <hyperlink ref="A220" r:id="rId75"/>
    <hyperlink ref="A210" r:id="rId76"/>
    <hyperlink ref="A209" r:id="rId77"/>
    <hyperlink ref="A207" r:id="rId78"/>
    <hyperlink ref="A204" r:id="rId79"/>
    <hyperlink ref="A199" r:id="rId80"/>
    <hyperlink ref="A196" r:id="rId81"/>
    <hyperlink ref="A193" r:id="rId82"/>
    <hyperlink ref="A189" r:id="rId83"/>
    <hyperlink ref="A188" r:id="rId84"/>
    <hyperlink ref="A186" r:id="rId85"/>
    <hyperlink ref="A180" r:id="rId86"/>
    <hyperlink ref="A179" r:id="rId87"/>
    <hyperlink ref="A177" r:id="rId88"/>
    <hyperlink ref="A168" r:id="rId89"/>
    <hyperlink ref="A167" r:id="rId90"/>
    <hyperlink ref="A166" r:id="rId91"/>
    <hyperlink ref="A165" r:id="rId92"/>
    <hyperlink ref="A164" r:id="rId93"/>
    <hyperlink ref="A159" r:id="rId94"/>
    <hyperlink ref="A158" r:id="rId95"/>
    <hyperlink ref="A157" r:id="rId96"/>
    <hyperlink ref="A211" r:id="rId97"/>
    <hyperlink ref="A194" r:id="rId98"/>
    <hyperlink ref="A205" r:id="rId99" display="mailto:jparator@bu.edu"/>
    <hyperlink ref="A173" r:id="rId100"/>
    <hyperlink ref="A184" r:id="rId101"/>
    <hyperlink ref="A224" r:id="rId102"/>
    <hyperlink ref="A206" r:id="rId103"/>
    <hyperlink ref="A200" r:id="rId104"/>
    <hyperlink ref="A219" r:id="rId105"/>
    <hyperlink ref="A227" r:id="rId106"/>
    <hyperlink ref="A228" r:id="rId107"/>
    <hyperlink ref="A217" r:id="rId108"/>
  </hyperlinks>
  <pageMargins left="0.7" right="0.7" top="0.75" bottom="0.75" header="0.3" footer="0.3"/>
  <pageSetup orientation="portrait" r:id="rId109"/>
  <drawing r:id="rId110"/>
</worksheet>
</file>

<file path=xl/worksheets/sheet25.xml><?xml version="1.0" encoding="utf-8"?>
<worksheet xmlns="http://schemas.openxmlformats.org/spreadsheetml/2006/main" xmlns:r="http://schemas.openxmlformats.org/officeDocument/2006/relationships">
  <dimension ref="A1:S304"/>
  <sheetViews>
    <sheetView topLeftCell="A223" workbookViewId="0">
      <selection activeCell="G237" sqref="G237"/>
    </sheetView>
  </sheetViews>
  <sheetFormatPr defaultRowHeight="14.4"/>
  <cols>
    <col min="1" max="1" width="40.5546875" customWidth="1"/>
  </cols>
  <sheetData>
    <row r="1" spans="1:17">
      <c r="A1" s="3" t="s">
        <v>4522</v>
      </c>
      <c r="B1" t="s">
        <v>4523</v>
      </c>
    </row>
    <row r="2" spans="1:17">
      <c r="A2" s="3" t="s">
        <v>4279</v>
      </c>
      <c r="B2" t="s">
        <v>4280</v>
      </c>
      <c r="Q2" s="14"/>
    </row>
    <row r="3" spans="1:17">
      <c r="A3" s="3" t="s">
        <v>4533</v>
      </c>
      <c r="B3" t="s">
        <v>4532</v>
      </c>
      <c r="Q3" s="14"/>
    </row>
    <row r="4" spans="1:17">
      <c r="A4" s="3" t="s">
        <v>4283</v>
      </c>
      <c r="B4" t="s">
        <v>4280</v>
      </c>
      <c r="Q4" s="14"/>
    </row>
    <row r="5" spans="1:17">
      <c r="A5" s="3" t="s">
        <v>4221</v>
      </c>
      <c r="B5" s="3" t="s">
        <v>4222</v>
      </c>
    </row>
    <row r="6" spans="1:17">
      <c r="A6" s="3" t="s">
        <v>4668</v>
      </c>
      <c r="B6" s="3"/>
    </row>
    <row r="7" spans="1:17" s="99" customFormat="1">
      <c r="A7" s="108"/>
      <c r="B7" s="99" t="s">
        <v>4241</v>
      </c>
    </row>
    <row r="8" spans="1:17">
      <c r="A8" s="3" t="s">
        <v>4153</v>
      </c>
      <c r="B8" t="s">
        <v>4206</v>
      </c>
    </row>
    <row r="9" spans="1:17">
      <c r="A9" s="3" t="s">
        <v>4505</v>
      </c>
      <c r="B9" t="s">
        <v>4506</v>
      </c>
    </row>
    <row r="10" spans="1:17">
      <c r="A10" s="3" t="s">
        <v>4661</v>
      </c>
      <c r="B10" t="s">
        <v>2117</v>
      </c>
    </row>
    <row r="11" spans="1:17">
      <c r="A11" s="3" t="s">
        <v>4667</v>
      </c>
    </row>
    <row r="12" spans="1:17">
      <c r="A12" s="3" t="s">
        <v>4281</v>
      </c>
      <c r="B12" t="s">
        <v>4277</v>
      </c>
      <c r="Q12" s="14"/>
    </row>
    <row r="13" spans="1:17">
      <c r="A13" s="3" t="s">
        <v>4490</v>
      </c>
      <c r="B13" t="s">
        <v>4491</v>
      </c>
      <c r="Q13" s="14"/>
    </row>
    <row r="14" spans="1:17">
      <c r="A14" s="3" t="s">
        <v>4316</v>
      </c>
      <c r="B14" t="s">
        <v>4317</v>
      </c>
    </row>
    <row r="15" spans="1:17">
      <c r="A15" s="3" t="s">
        <v>4145</v>
      </c>
    </row>
    <row r="16" spans="1:17">
      <c r="A16" s="3" t="s">
        <v>4270</v>
      </c>
      <c r="B16" t="s">
        <v>4271</v>
      </c>
    </row>
    <row r="17" spans="1:17">
      <c r="A17" s="3" t="s">
        <v>4155</v>
      </c>
      <c r="B17" t="s">
        <v>4208</v>
      </c>
    </row>
    <row r="18" spans="1:17">
      <c r="A18" s="3" t="s">
        <v>4665</v>
      </c>
    </row>
    <row r="19" spans="1:17">
      <c r="A19" s="3" t="s">
        <v>4231</v>
      </c>
      <c r="B19" t="s">
        <v>4239</v>
      </c>
    </row>
    <row r="20" spans="1:17">
      <c r="A20" s="3" t="s">
        <v>3522</v>
      </c>
      <c r="B20" t="s">
        <v>4459</v>
      </c>
    </row>
    <row r="21" spans="1:17">
      <c r="A21" s="3" t="s">
        <v>3800</v>
      </c>
      <c r="B21" t="s">
        <v>4276</v>
      </c>
      <c r="Q21" s="14"/>
    </row>
    <row r="22" spans="1:17">
      <c r="A22" s="3" t="s">
        <v>4282</v>
      </c>
      <c r="B22" t="s">
        <v>4277</v>
      </c>
      <c r="Q22" s="14"/>
    </row>
    <row r="23" spans="1:17">
      <c r="A23" s="3" t="s">
        <v>4458</v>
      </c>
      <c r="B23" t="s">
        <v>4276</v>
      </c>
      <c r="Q23" s="14"/>
    </row>
    <row r="24" spans="1:17">
      <c r="A24" s="3" t="s">
        <v>4252</v>
      </c>
      <c r="B24" t="s">
        <v>4253</v>
      </c>
    </row>
    <row r="25" spans="1:17">
      <c r="A25" s="3" t="s">
        <v>4659</v>
      </c>
      <c r="B25" t="s">
        <v>4662</v>
      </c>
    </row>
    <row r="26" spans="1:17">
      <c r="A26" s="3" t="s">
        <v>4275</v>
      </c>
      <c r="B26" t="s">
        <v>4276</v>
      </c>
      <c r="Q26" s="14"/>
    </row>
    <row r="27" spans="1:17">
      <c r="A27" s="3" t="s">
        <v>4150</v>
      </c>
      <c r="B27" t="s">
        <v>4203</v>
      </c>
    </row>
    <row r="28" spans="1:17">
      <c r="A28" t="s">
        <v>4278</v>
      </c>
      <c r="B28" t="s">
        <v>4277</v>
      </c>
      <c r="C28" s="3" t="s">
        <v>4349</v>
      </c>
      <c r="Q28" s="14"/>
    </row>
    <row r="29" spans="1:17">
      <c r="A29" s="3" t="s">
        <v>4170</v>
      </c>
      <c r="B29" t="s">
        <v>4169</v>
      </c>
    </row>
    <row r="30" spans="1:17">
      <c r="A30" s="3" t="s">
        <v>4527</v>
      </c>
      <c r="B30" s="3" t="s">
        <v>4527</v>
      </c>
    </row>
    <row r="31" spans="1:17">
      <c r="A31" s="3" t="s">
        <v>4140</v>
      </c>
      <c r="B31" t="s">
        <v>4460</v>
      </c>
    </row>
    <row r="32" spans="1:17">
      <c r="A32" s="3" t="s">
        <v>4262</v>
      </c>
      <c r="B32" t="s">
        <v>4263</v>
      </c>
    </row>
    <row r="33" spans="1:17">
      <c r="A33" s="3" t="s">
        <v>4414</v>
      </c>
      <c r="B33" t="s">
        <v>4783</v>
      </c>
    </row>
    <row r="34" spans="1:17">
      <c r="A34" s="3" t="s">
        <v>4259</v>
      </c>
      <c r="B34" t="s">
        <v>4962</v>
      </c>
    </row>
    <row r="35" spans="1:17">
      <c r="A35" s="3" t="s">
        <v>4268</v>
      </c>
      <c r="B35" t="s">
        <v>4269</v>
      </c>
    </row>
    <row r="36" spans="1:17">
      <c r="A36" s="3" t="s">
        <v>4432</v>
      </c>
      <c r="B36" t="s">
        <v>4488</v>
      </c>
    </row>
    <row r="37" spans="1:17">
      <c r="A37" s="3" t="s">
        <v>4165</v>
      </c>
      <c r="B37" t="s">
        <v>4166</v>
      </c>
    </row>
    <row r="38" spans="1:17">
      <c r="A38" s="3" t="s">
        <v>4131</v>
      </c>
      <c r="B38" t="s">
        <v>4212</v>
      </c>
    </row>
    <row r="39" spans="1:17">
      <c r="A39" s="3" t="s">
        <v>4660</v>
      </c>
    </row>
    <row r="40" spans="1:17">
      <c r="A40" s="3" t="s">
        <v>4141</v>
      </c>
    </row>
    <row r="41" spans="1:17">
      <c r="A41" s="3" t="s">
        <v>4164</v>
      </c>
      <c r="B41" t="s">
        <v>4238</v>
      </c>
    </row>
    <row r="42" spans="1:17">
      <c r="A42" s="3" t="s">
        <v>4147</v>
      </c>
      <c r="B42" t="s">
        <v>4201</v>
      </c>
    </row>
    <row r="43" spans="1:17">
      <c r="A43" s="3" t="s">
        <v>4179</v>
      </c>
      <c r="B43" t="s">
        <v>4280</v>
      </c>
      <c r="Q43" s="14"/>
    </row>
    <row r="44" spans="1:17">
      <c r="A44" s="3" t="s">
        <v>4243</v>
      </c>
      <c r="B44" t="s">
        <v>4244</v>
      </c>
    </row>
    <row r="45" spans="1:17">
      <c r="A45" s="3" t="s">
        <v>4171</v>
      </c>
      <c r="B45" t="s">
        <v>4172</v>
      </c>
    </row>
    <row r="46" spans="1:17">
      <c r="A46" s="3" t="s">
        <v>4143</v>
      </c>
      <c r="B46" t="s">
        <v>4209</v>
      </c>
    </row>
    <row r="47" spans="1:17">
      <c r="A47" s="3" t="s">
        <v>4161</v>
      </c>
      <c r="B47" t="s">
        <v>4173</v>
      </c>
    </row>
    <row r="48" spans="1:17">
      <c r="A48" s="3" t="s">
        <v>4186</v>
      </c>
      <c r="B48" t="s">
        <v>4187</v>
      </c>
    </row>
    <row r="49" spans="1:2">
      <c r="A49" s="3" t="s">
        <v>4148</v>
      </c>
      <c r="B49" t="s">
        <v>4202</v>
      </c>
    </row>
    <row r="50" spans="1:2">
      <c r="A50" s="3" t="s">
        <v>4183</v>
      </c>
      <c r="B50" s="3" t="s">
        <v>4184</v>
      </c>
    </row>
    <row r="51" spans="1:2">
      <c r="A51" s="3" t="s">
        <v>4229</v>
      </c>
      <c r="B51" s="3" t="s">
        <v>4235</v>
      </c>
    </row>
    <row r="52" spans="1:2">
      <c r="A52" s="3" t="s">
        <v>4226</v>
      </c>
      <c r="B52" s="3" t="s">
        <v>4312</v>
      </c>
    </row>
    <row r="53" spans="1:2">
      <c r="A53" s="3" t="s">
        <v>4540</v>
      </c>
      <c r="B53" s="3" t="s">
        <v>4541</v>
      </c>
    </row>
    <row r="54" spans="1:2">
      <c r="A54" s="3" t="s">
        <v>4535</v>
      </c>
      <c r="B54" s="3" t="s">
        <v>4534</v>
      </c>
    </row>
    <row r="55" spans="1:2">
      <c r="A55" s="3" t="s">
        <v>4536</v>
      </c>
      <c r="B55" s="3" t="s">
        <v>4464</v>
      </c>
    </row>
    <row r="56" spans="1:2">
      <c r="A56" s="3" t="s">
        <v>4346</v>
      </c>
      <c r="B56" s="3" t="s">
        <v>4347</v>
      </c>
    </row>
    <row r="57" spans="1:2">
      <c r="A57" s="3" t="s">
        <v>4344</v>
      </c>
      <c r="B57" s="3" t="s">
        <v>4345</v>
      </c>
    </row>
    <row r="58" spans="1:2">
      <c r="A58" s="3" t="s">
        <v>4420</v>
      </c>
      <c r="B58" s="3" t="s">
        <v>4419</v>
      </c>
    </row>
    <row r="59" spans="1:2">
      <c r="A59" s="3" t="s">
        <v>4143</v>
      </c>
      <c r="B59" s="3" t="s">
        <v>4272</v>
      </c>
    </row>
    <row r="60" spans="1:2">
      <c r="A60" s="3" t="s">
        <v>4758</v>
      </c>
      <c r="B60" s="3" t="s">
        <v>4757</v>
      </c>
    </row>
    <row r="61" spans="1:2">
      <c r="A61" s="3" t="s">
        <v>4512</v>
      </c>
      <c r="B61" s="3" t="s">
        <v>4513</v>
      </c>
    </row>
    <row r="62" spans="1:2">
      <c r="A62" s="3" t="s">
        <v>4161</v>
      </c>
      <c r="B62" s="3"/>
    </row>
    <row r="63" spans="1:2">
      <c r="A63" s="3" t="s">
        <v>4218</v>
      </c>
      <c r="B63" t="s">
        <v>4236</v>
      </c>
    </row>
    <row r="64" spans="1:2">
      <c r="A64" s="3" t="s">
        <v>4484</v>
      </c>
      <c r="B64" s="3" t="s">
        <v>4485</v>
      </c>
    </row>
    <row r="65" spans="1:19">
      <c r="A65" s="3" t="s">
        <v>4999</v>
      </c>
      <c r="B65" s="3" t="s">
        <v>4507</v>
      </c>
    </row>
    <row r="66" spans="1:19">
      <c r="A66" s="3" t="s">
        <v>4780</v>
      </c>
      <c r="B66" t="s">
        <v>4781</v>
      </c>
      <c r="S66" t="s">
        <v>4782</v>
      </c>
    </row>
    <row r="67" spans="1:19">
      <c r="A67" s="3" t="s">
        <v>4265</v>
      </c>
      <c r="B67" s="3" t="s">
        <v>4264</v>
      </c>
      <c r="E67" t="s">
        <v>4461</v>
      </c>
    </row>
    <row r="68" spans="1:19">
      <c r="A68" s="3" t="s">
        <v>4177</v>
      </c>
      <c r="B68" t="s">
        <v>4178</v>
      </c>
    </row>
    <row r="69" spans="1:19">
      <c r="A69" s="3" t="s">
        <v>4348</v>
      </c>
    </row>
    <row r="70" spans="1:19">
      <c r="A70" s="3" t="s">
        <v>4156</v>
      </c>
      <c r="B70" t="s">
        <v>4462</v>
      </c>
    </row>
    <row r="71" spans="1:19">
      <c r="A71" t="s">
        <v>4228</v>
      </c>
      <c r="B71" s="3" t="s">
        <v>4227</v>
      </c>
    </row>
    <row r="72" spans="1:19">
      <c r="A72" s="3" t="s">
        <v>4242</v>
      </c>
      <c r="B72" s="3" t="s">
        <v>4273</v>
      </c>
    </row>
    <row r="73" spans="1:19">
      <c r="A73" s="3" t="s">
        <v>4663</v>
      </c>
      <c r="B73" s="3" t="s">
        <v>4664</v>
      </c>
    </row>
    <row r="74" spans="1:19">
      <c r="A74" s="3" t="s">
        <v>4508</v>
      </c>
      <c r="B74" s="3" t="s">
        <v>4509</v>
      </c>
    </row>
    <row r="75" spans="1:19">
      <c r="A75" s="3" t="s">
        <v>4160</v>
      </c>
      <c r="B75" t="s">
        <v>4162</v>
      </c>
    </row>
    <row r="76" spans="1:19">
      <c r="A76" s="3" t="s">
        <v>3592</v>
      </c>
      <c r="B76" t="s">
        <v>4276</v>
      </c>
      <c r="Q76" s="14"/>
    </row>
    <row r="77" spans="1:19">
      <c r="A77" s="3" t="s">
        <v>4666</v>
      </c>
      <c r="Q77" s="14"/>
    </row>
    <row r="78" spans="1:19">
      <c r="A78" s="3" t="s">
        <v>4232</v>
      </c>
      <c r="B78" t="s">
        <v>4237</v>
      </c>
    </row>
    <row r="79" spans="1:19">
      <c r="A79" s="3" t="s">
        <v>4126</v>
      </c>
    </row>
    <row r="80" spans="1:19">
      <c r="A80" s="3" t="s">
        <v>3593</v>
      </c>
      <c r="B80" t="s">
        <v>4276</v>
      </c>
      <c r="Q80" s="14"/>
    </row>
    <row r="81" spans="1:8">
      <c r="A81" s="132" t="s">
        <v>4342</v>
      </c>
      <c r="B81" s="3" t="s">
        <v>4343</v>
      </c>
    </row>
    <row r="82" spans="1:8">
      <c r="A82" s="3" t="s">
        <v>4422</v>
      </c>
      <c r="B82" s="3" t="s">
        <v>4421</v>
      </c>
    </row>
    <row r="83" spans="1:8">
      <c r="A83" s="3" t="s">
        <v>4246</v>
      </c>
      <c r="B83" t="s">
        <v>4247</v>
      </c>
    </row>
    <row r="84" spans="1:8">
      <c r="A84" s="3" t="s">
        <v>4124</v>
      </c>
      <c r="B84" t="s">
        <v>4214</v>
      </c>
    </row>
    <row r="85" spans="1:8">
      <c r="A85" s="3" t="s">
        <v>4185</v>
      </c>
      <c r="B85" t="s">
        <v>4233</v>
      </c>
    </row>
    <row r="86" spans="1:8">
      <c r="A86" s="3" t="s">
        <v>4573</v>
      </c>
      <c r="B86" t="s">
        <v>4574</v>
      </c>
    </row>
    <row r="87" spans="1:8">
      <c r="A87" s="3" t="s">
        <v>4130</v>
      </c>
      <c r="B87" t="s">
        <v>4210</v>
      </c>
    </row>
    <row r="88" spans="1:8">
      <c r="A88" s="3" t="s">
        <v>4175</v>
      </c>
      <c r="B88" t="s">
        <v>4176</v>
      </c>
    </row>
    <row r="89" spans="1:8">
      <c r="A89" s="3" t="s">
        <v>4486</v>
      </c>
      <c r="B89" t="s">
        <v>4487</v>
      </c>
    </row>
    <row r="90" spans="1:8">
      <c r="A90" s="3" t="s">
        <v>4230</v>
      </c>
      <c r="B90" t="s">
        <v>4240</v>
      </c>
    </row>
    <row r="91" spans="1:8">
      <c r="A91" s="3" t="s">
        <v>4254</v>
      </c>
      <c r="B91" t="s">
        <v>4258</v>
      </c>
    </row>
    <row r="92" spans="1:8">
      <c r="A92" s="3" t="s">
        <v>4167</v>
      </c>
      <c r="B92" t="s">
        <v>4168</v>
      </c>
    </row>
    <row r="93" spans="1:8">
      <c r="A93" s="3" t="s">
        <v>4154</v>
      </c>
      <c r="B93" t="s">
        <v>4207</v>
      </c>
    </row>
    <row r="94" spans="1:8">
      <c r="A94" s="3" t="s">
        <v>4188</v>
      </c>
      <c r="B94" t="s">
        <v>4189</v>
      </c>
    </row>
    <row r="95" spans="1:8">
      <c r="B95" s="99" t="s">
        <v>4200</v>
      </c>
      <c r="H95" s="3" t="s">
        <v>4970</v>
      </c>
    </row>
    <row r="96" spans="1:8">
      <c r="A96" s="3" t="s">
        <v>3597</v>
      </c>
    </row>
    <row r="97" spans="1:19">
      <c r="A97" s="107" t="s">
        <v>4350</v>
      </c>
    </row>
    <row r="98" spans="1:19">
      <c r="A98" s="3" t="s">
        <v>4158</v>
      </c>
      <c r="B98" t="s">
        <v>4213</v>
      </c>
    </row>
    <row r="99" spans="1:19">
      <c r="A99" s="3" t="s">
        <v>4510</v>
      </c>
      <c r="B99" t="s">
        <v>4511</v>
      </c>
    </row>
    <row r="100" spans="1:19">
      <c r="A100" s="3" t="s">
        <v>4152</v>
      </c>
      <c r="B100" t="s">
        <v>4205</v>
      </c>
    </row>
    <row r="101" spans="1:19" s="9" customFormat="1">
      <c r="A101" s="8" t="s">
        <v>4255</v>
      </c>
      <c r="B101" s="9" t="s">
        <v>4784</v>
      </c>
      <c r="P101" s="9" t="s">
        <v>4256</v>
      </c>
    </row>
    <row r="102" spans="1:19">
      <c r="A102" s="3" t="s">
        <v>4778</v>
      </c>
      <c r="B102" t="s">
        <v>4779</v>
      </c>
      <c r="S102" t="s">
        <v>4782</v>
      </c>
    </row>
    <row r="103" spans="1:19" s="163" customFormat="1">
      <c r="A103" s="162" t="s">
        <v>4756</v>
      </c>
      <c r="B103" s="164" t="s">
        <v>4755</v>
      </c>
    </row>
    <row r="104" spans="1:19">
      <c r="A104" s="3" t="s">
        <v>4134</v>
      </c>
      <c r="B104" s="3" t="s">
        <v>4457</v>
      </c>
    </row>
    <row r="105" spans="1:19">
      <c r="A105" s="3" t="s">
        <v>4266</v>
      </c>
      <c r="B105" t="s">
        <v>4267</v>
      </c>
    </row>
    <row r="106" spans="1:19">
      <c r="A106" s="3" t="s">
        <v>4341</v>
      </c>
      <c r="B106" t="s">
        <v>4575</v>
      </c>
    </row>
    <row r="107" spans="1:19">
      <c r="A107" s="3" t="s">
        <v>4138</v>
      </c>
    </row>
    <row r="108" spans="1:19">
      <c r="A108" s="3" t="s">
        <v>4159</v>
      </c>
      <c r="B108" t="s">
        <v>4215</v>
      </c>
    </row>
    <row r="109" spans="1:19">
      <c r="A109" s="3" t="s">
        <v>4260</v>
      </c>
      <c r="B109" t="s">
        <v>4261</v>
      </c>
    </row>
    <row r="110" spans="1:19">
      <c r="A110" s="3" t="s">
        <v>4151</v>
      </c>
      <c r="B110" t="s">
        <v>4204</v>
      </c>
    </row>
    <row r="111" spans="1:19">
      <c r="A111" s="3" t="s">
        <v>4157</v>
      </c>
      <c r="B111" t="s">
        <v>4211</v>
      </c>
    </row>
    <row r="112" spans="1:19">
      <c r="B112" s="99" t="s">
        <v>4463</v>
      </c>
      <c r="E112" s="3" t="s">
        <v>4149</v>
      </c>
    </row>
    <row r="113" spans="1:19">
      <c r="A113" s="3" t="s">
        <v>4499</v>
      </c>
      <c r="B113" t="s">
        <v>4498</v>
      </c>
    </row>
    <row r="114" spans="1:19">
      <c r="A114" s="3" t="s">
        <v>4520</v>
      </c>
      <c r="B114" t="s">
        <v>4521</v>
      </c>
    </row>
    <row r="115" spans="1:19">
      <c r="A115" s="3" t="s">
        <v>4529</v>
      </c>
      <c r="B115" t="s">
        <v>4528</v>
      </c>
    </row>
    <row r="116" spans="1:19">
      <c r="A116" s="3" t="s">
        <v>4132</v>
      </c>
      <c r="B116" t="s">
        <v>4234</v>
      </c>
    </row>
    <row r="117" spans="1:19">
      <c r="A117" s="3" t="s">
        <v>4531</v>
      </c>
      <c r="B117" t="s">
        <v>4530</v>
      </c>
    </row>
    <row r="118" spans="1:19">
      <c r="A118" s="3" t="s">
        <v>4216</v>
      </c>
      <c r="B118" t="s">
        <v>4217</v>
      </c>
    </row>
    <row r="119" spans="1:19">
      <c r="A119" s="3" t="s">
        <v>4257</v>
      </c>
      <c r="B119" t="s">
        <v>4785</v>
      </c>
    </row>
    <row r="120" spans="1:19">
      <c r="A120" s="3" t="s">
        <v>4537</v>
      </c>
      <c r="B120" t="s">
        <v>4538</v>
      </c>
    </row>
    <row r="121" spans="1:19">
      <c r="A121" s="3" t="s">
        <v>4274</v>
      </c>
      <c r="B121" t="s">
        <v>4288</v>
      </c>
      <c r="Q121" s="14" t="s">
        <v>4289</v>
      </c>
    </row>
    <row r="122" spans="1:19">
      <c r="A122" s="3" t="s">
        <v>5092</v>
      </c>
      <c r="F122" s="167"/>
      <c r="H122" t="s">
        <v>5093</v>
      </c>
    </row>
    <row r="123" spans="1:19">
      <c r="A123" s="3" t="s">
        <v>5094</v>
      </c>
      <c r="F123" s="168"/>
      <c r="H123" t="s">
        <v>5095</v>
      </c>
    </row>
    <row r="124" spans="1:19">
      <c r="A124" s="3" t="s">
        <v>4778</v>
      </c>
      <c r="B124" t="s">
        <v>4779</v>
      </c>
      <c r="K124" s="55"/>
      <c r="S124" t="s">
        <v>4782</v>
      </c>
    </row>
    <row r="134" spans="1:8">
      <c r="A134" s="3"/>
    </row>
    <row r="135" spans="1:8">
      <c r="A135" t="s">
        <v>5255</v>
      </c>
      <c r="G135" s="99"/>
      <c r="H135" t="s">
        <v>5003</v>
      </c>
    </row>
    <row r="136" spans="1:8" ht="15.6">
      <c r="A136" s="173" t="s">
        <v>5254</v>
      </c>
      <c r="G136" s="99"/>
      <c r="H136" t="s">
        <v>5196</v>
      </c>
    </row>
    <row r="137" spans="1:8" ht="15.6">
      <c r="A137" s="173" t="s">
        <v>5256</v>
      </c>
      <c r="G137" s="99"/>
      <c r="H137" t="s">
        <v>5197</v>
      </c>
    </row>
    <row r="138" spans="1:8" ht="15.6">
      <c r="A138" s="173" t="s">
        <v>5194</v>
      </c>
      <c r="G138" s="99"/>
    </row>
    <row r="139" spans="1:8" ht="15.6">
      <c r="A139" s="173" t="s">
        <v>5097</v>
      </c>
      <c r="G139" s="99"/>
    </row>
    <row r="140" spans="1:8" ht="15.6">
      <c r="A140" s="173" t="s">
        <v>5105</v>
      </c>
      <c r="G140" s="99"/>
    </row>
    <row r="141" spans="1:8" ht="15.6">
      <c r="A141" s="173" t="s">
        <v>5257</v>
      </c>
      <c r="G141" s="99"/>
      <c r="H141" t="s">
        <v>5198</v>
      </c>
    </row>
    <row r="142" spans="1:8" ht="15.6">
      <c r="A142" s="173" t="s">
        <v>5084</v>
      </c>
      <c r="G142" s="99"/>
    </row>
    <row r="143" spans="1:8" ht="15.6">
      <c r="A143" s="173" t="s">
        <v>5259</v>
      </c>
      <c r="G143" s="99"/>
      <c r="H143" t="s">
        <v>5258</v>
      </c>
    </row>
    <row r="144" spans="1:8" ht="15.6">
      <c r="A144" s="173" t="s">
        <v>5260</v>
      </c>
      <c r="G144" s="99"/>
      <c r="H144" t="s">
        <v>4978</v>
      </c>
    </row>
    <row r="145" spans="1:8" ht="15.6">
      <c r="A145" s="173" t="s">
        <v>5106</v>
      </c>
      <c r="G145" s="99"/>
    </row>
    <row r="146" spans="1:8" ht="15.6">
      <c r="A146" s="173" t="s">
        <v>5261</v>
      </c>
      <c r="G146" s="99"/>
      <c r="H146" t="s">
        <v>4977</v>
      </c>
    </row>
    <row r="147" spans="1:8" ht="15.6">
      <c r="A147" s="173" t="s">
        <v>5104</v>
      </c>
      <c r="G147" s="99"/>
    </row>
    <row r="148" spans="1:8" ht="15.6">
      <c r="A148" s="173" t="s">
        <v>5263</v>
      </c>
      <c r="G148" s="99"/>
      <c r="H148" t="s">
        <v>5262</v>
      </c>
    </row>
    <row r="149" spans="1:8" ht="15.6">
      <c r="A149" s="173" t="s">
        <v>5265</v>
      </c>
      <c r="G149" s="99"/>
      <c r="H149" t="s">
        <v>5264</v>
      </c>
    </row>
    <row r="150" spans="1:8" ht="15.6">
      <c r="A150" s="173" t="s">
        <v>5098</v>
      </c>
      <c r="G150" s="99"/>
    </row>
    <row r="151" spans="1:8" ht="15.6">
      <c r="A151" s="173" t="s">
        <v>5267</v>
      </c>
      <c r="G151" s="99"/>
      <c r="H151" t="s">
        <v>5266</v>
      </c>
    </row>
    <row r="152" spans="1:8">
      <c r="A152" s="3"/>
    </row>
    <row r="153" spans="1:8" ht="15.6">
      <c r="A153" s="267" t="s">
        <v>6553</v>
      </c>
      <c r="B153" t="s">
        <v>6511</v>
      </c>
    </row>
    <row r="154" spans="1:8" ht="15.6">
      <c r="A154" s="267" t="s">
        <v>6348</v>
      </c>
      <c r="B154" t="s">
        <v>5196</v>
      </c>
    </row>
    <row r="155" spans="1:8" ht="15.6">
      <c r="A155" s="267" t="s">
        <v>6030</v>
      </c>
      <c r="B155" t="s">
        <v>6409</v>
      </c>
    </row>
    <row r="156" spans="1:8" ht="15.6">
      <c r="A156" s="267" t="s">
        <v>5805</v>
      </c>
      <c r="B156" t="s">
        <v>6411</v>
      </c>
    </row>
    <row r="157" spans="1:8" ht="15.6">
      <c r="A157" s="266" t="s">
        <v>5388</v>
      </c>
      <c r="B157" t="s">
        <v>6418</v>
      </c>
    </row>
    <row r="158" spans="1:8" ht="15.6">
      <c r="A158" s="267" t="s">
        <v>6349</v>
      </c>
      <c r="B158" t="s">
        <v>5197</v>
      </c>
    </row>
    <row r="159" spans="1:8" ht="15.6">
      <c r="A159" s="267" t="s">
        <v>6350</v>
      </c>
      <c r="B159" t="s">
        <v>6412</v>
      </c>
    </row>
    <row r="160" spans="1:8" ht="15.6">
      <c r="A160" s="266" t="s">
        <v>5843</v>
      </c>
      <c r="B160" t="s">
        <v>6413</v>
      </c>
    </row>
    <row r="161" spans="1:2" ht="15.6">
      <c r="A161" s="266" t="s">
        <v>5766</v>
      </c>
      <c r="B161" t="s">
        <v>6515</v>
      </c>
    </row>
    <row r="162" spans="1:2" ht="15.6">
      <c r="A162" s="267" t="s">
        <v>6351</v>
      </c>
      <c r="B162" t="s">
        <v>6414</v>
      </c>
    </row>
    <row r="163" spans="1:2" ht="15.6">
      <c r="A163" s="267" t="s">
        <v>6524</v>
      </c>
      <c r="B163" t="s">
        <v>6525</v>
      </c>
    </row>
    <row r="164" spans="1:2" ht="15.6">
      <c r="A164" s="266" t="s">
        <v>5844</v>
      </c>
      <c r="B164" t="s">
        <v>4755</v>
      </c>
    </row>
    <row r="165" spans="1:2" ht="15.6">
      <c r="A165" s="267" t="s">
        <v>6352</v>
      </c>
      <c r="B165" t="s">
        <v>6415</v>
      </c>
    </row>
    <row r="166" spans="1:2" ht="15.6">
      <c r="A166" s="267" t="s">
        <v>5278</v>
      </c>
      <c r="B166" t="s">
        <v>6511</v>
      </c>
    </row>
    <row r="167" spans="1:2" ht="15.6">
      <c r="A167" s="267" t="s">
        <v>5815</v>
      </c>
      <c r="B167" t="s">
        <v>6511</v>
      </c>
    </row>
    <row r="168" spans="1:2" ht="15.6">
      <c r="A168" s="267" t="s">
        <v>6353</v>
      </c>
      <c r="B168" t="s">
        <v>6416</v>
      </c>
    </row>
    <row r="169" spans="1:2" ht="15.6">
      <c r="A169" s="267" t="s">
        <v>6354</v>
      </c>
      <c r="B169" t="s">
        <v>6417</v>
      </c>
    </row>
    <row r="170" spans="1:2" ht="15.6">
      <c r="A170" s="267" t="s">
        <v>5392</v>
      </c>
      <c r="B170" t="s">
        <v>5194</v>
      </c>
    </row>
    <row r="171" spans="1:2" ht="15.6">
      <c r="A171" s="267" t="s">
        <v>6518</v>
      </c>
      <c r="B171" t="s">
        <v>6519</v>
      </c>
    </row>
    <row r="172" spans="1:2" ht="15.6">
      <c r="A172" s="266" t="s">
        <v>5845</v>
      </c>
      <c r="B172" t="s">
        <v>6419</v>
      </c>
    </row>
    <row r="173" spans="1:2" ht="15.6">
      <c r="A173" s="266" t="s">
        <v>6549</v>
      </c>
      <c r="B173" t="s">
        <v>6511</v>
      </c>
    </row>
    <row r="174" spans="1:2" ht="15.6">
      <c r="A174" s="266" t="s">
        <v>6554</v>
      </c>
      <c r="B174" t="s">
        <v>6555</v>
      </c>
    </row>
    <row r="175" spans="1:2" ht="15.6">
      <c r="A175" s="266" t="s">
        <v>6102</v>
      </c>
      <c r="B175" s="3" t="s">
        <v>6542</v>
      </c>
    </row>
    <row r="176" spans="1:2" ht="15.6">
      <c r="A176" s="266" t="s">
        <v>5820</v>
      </c>
      <c r="B176" t="s">
        <v>6511</v>
      </c>
    </row>
    <row r="177" spans="1:2" ht="15.6">
      <c r="A177" s="266" t="s">
        <v>5821</v>
      </c>
      <c r="B177" t="s">
        <v>6511</v>
      </c>
    </row>
    <row r="178" spans="1:2" ht="15.6">
      <c r="A178" s="268" t="s">
        <v>6177</v>
      </c>
      <c r="B178" t="s">
        <v>6420</v>
      </c>
    </row>
    <row r="179" spans="1:2" ht="15.6">
      <c r="A179" s="267" t="s">
        <v>6355</v>
      </c>
      <c r="B179" t="s">
        <v>6421</v>
      </c>
    </row>
    <row r="180" spans="1:2" ht="15.6">
      <c r="A180" s="267" t="s">
        <v>5819</v>
      </c>
      <c r="B180" t="s">
        <v>6511</v>
      </c>
    </row>
    <row r="181" spans="1:2" ht="15.6">
      <c r="A181" s="267" t="s">
        <v>6356</v>
      </c>
      <c r="B181" t="s">
        <v>6422</v>
      </c>
    </row>
    <row r="182" spans="1:2" ht="15.6">
      <c r="A182" s="267" t="s">
        <v>6047</v>
      </c>
      <c r="B182" t="s">
        <v>6424</v>
      </c>
    </row>
    <row r="183" spans="1:2" ht="15.6">
      <c r="A183" s="267" t="s">
        <v>5823</v>
      </c>
      <c r="B183" t="s">
        <v>6511</v>
      </c>
    </row>
    <row r="184" spans="1:2" ht="15.6">
      <c r="A184" s="267" t="s">
        <v>6430</v>
      </c>
      <c r="B184" t="s">
        <v>6432</v>
      </c>
    </row>
    <row r="185" spans="1:2" ht="15.6">
      <c r="A185" s="267" t="s">
        <v>6357</v>
      </c>
      <c r="B185" t="s">
        <v>6425</v>
      </c>
    </row>
    <row r="186" spans="1:2" ht="15.6">
      <c r="A186" s="267" t="s">
        <v>6358</v>
      </c>
      <c r="B186" t="s">
        <v>6493</v>
      </c>
    </row>
    <row r="187" spans="1:2" ht="15.6">
      <c r="A187" s="267" t="s">
        <v>6359</v>
      </c>
      <c r="B187" t="s">
        <v>6494</v>
      </c>
    </row>
    <row r="188" spans="1:2" ht="15.6">
      <c r="A188" s="267" t="s">
        <v>6526</v>
      </c>
      <c r="B188" t="s">
        <v>6511</v>
      </c>
    </row>
    <row r="189" spans="1:2" ht="15.6">
      <c r="A189" s="267" t="s">
        <v>5801</v>
      </c>
      <c r="B189" t="s">
        <v>6511</v>
      </c>
    </row>
    <row r="190" spans="1:2" ht="15.6">
      <c r="A190" s="267" t="s">
        <v>6104</v>
      </c>
      <c r="B190" t="s">
        <v>6512</v>
      </c>
    </row>
    <row r="191" spans="1:2" ht="15.6">
      <c r="A191" s="267" t="s">
        <v>5810</v>
      </c>
      <c r="B191" t="s">
        <v>6511</v>
      </c>
    </row>
    <row r="192" spans="1:2" ht="15.6">
      <c r="A192" s="267" t="s">
        <v>5395</v>
      </c>
      <c r="B192" t="s">
        <v>6510</v>
      </c>
    </row>
    <row r="193" spans="1:2" ht="15.6">
      <c r="A193" s="267" t="s">
        <v>6547</v>
      </c>
      <c r="B193" t="s">
        <v>6511</v>
      </c>
    </row>
    <row r="194" spans="1:2" ht="15.6">
      <c r="A194" s="267" t="s">
        <v>5396</v>
      </c>
      <c r="B194" t="s">
        <v>6509</v>
      </c>
    </row>
    <row r="195" spans="1:2" ht="15.6">
      <c r="A195" s="267" t="s">
        <v>6360</v>
      </c>
      <c r="B195" t="s">
        <v>6508</v>
      </c>
    </row>
    <row r="196" spans="1:2" ht="15.6">
      <c r="A196" s="267" t="s">
        <v>6451</v>
      </c>
      <c r="B196" t="s">
        <v>6452</v>
      </c>
    </row>
    <row r="197" spans="1:2" ht="15.6">
      <c r="A197" s="267" t="s">
        <v>6361</v>
      </c>
      <c r="B197" t="s">
        <v>6507</v>
      </c>
    </row>
    <row r="198" spans="1:2" ht="15.6">
      <c r="A198" s="267" t="s">
        <v>5827</v>
      </c>
      <c r="B198" t="s">
        <v>6511</v>
      </c>
    </row>
    <row r="199" spans="1:2" ht="15.6">
      <c r="A199" s="267" t="s">
        <v>6362</v>
      </c>
      <c r="B199" t="s">
        <v>6506</v>
      </c>
    </row>
    <row r="200" spans="1:2" ht="15.6">
      <c r="A200" s="267" t="s">
        <v>6363</v>
      </c>
      <c r="B200" t="s">
        <v>6505</v>
      </c>
    </row>
    <row r="201" spans="1:2" ht="15.6">
      <c r="A201" s="267" t="s">
        <v>6364</v>
      </c>
      <c r="B201" t="s">
        <v>6504</v>
      </c>
    </row>
    <row r="202" spans="1:2" ht="15.6">
      <c r="A202" s="267" t="s">
        <v>6365</v>
      </c>
      <c r="B202" t="s">
        <v>5198</v>
      </c>
    </row>
    <row r="203" spans="1:2" ht="15.6">
      <c r="A203" s="267" t="s">
        <v>6366</v>
      </c>
      <c r="B203" t="s">
        <v>6503</v>
      </c>
    </row>
    <row r="204" spans="1:2" ht="15.6">
      <c r="A204" s="267" t="s">
        <v>6367</v>
      </c>
      <c r="B204" t="s">
        <v>6502</v>
      </c>
    </row>
    <row r="205" spans="1:2" ht="15.6">
      <c r="A205" s="267" t="s">
        <v>6368</v>
      </c>
      <c r="B205" t="s">
        <v>6501</v>
      </c>
    </row>
    <row r="206" spans="1:2" ht="15.6">
      <c r="A206" s="267" t="s">
        <v>6147</v>
      </c>
      <c r="B206" t="s">
        <v>6500</v>
      </c>
    </row>
    <row r="207" spans="1:2" ht="15.6">
      <c r="A207" s="267" t="s">
        <v>6552</v>
      </c>
      <c r="B207" t="s">
        <v>6511</v>
      </c>
    </row>
    <row r="208" spans="1:2" ht="15.6">
      <c r="A208" s="267" t="s">
        <v>6546</v>
      </c>
      <c r="B208" t="s">
        <v>6511</v>
      </c>
    </row>
    <row r="209" spans="1:8" ht="15.6">
      <c r="A209" s="267" t="s">
        <v>6369</v>
      </c>
      <c r="B209" t="s">
        <v>6499</v>
      </c>
    </row>
    <row r="210" spans="1:8" ht="15.6">
      <c r="A210" s="267" t="s">
        <v>5825</v>
      </c>
      <c r="B210" t="s">
        <v>6511</v>
      </c>
    </row>
    <row r="211" spans="1:8" ht="15.6">
      <c r="A211" s="267" t="s">
        <v>6520</v>
      </c>
      <c r="B211" t="s">
        <v>5722</v>
      </c>
    </row>
    <row r="212" spans="1:8" ht="15.6">
      <c r="A212" s="267" t="s">
        <v>6370</v>
      </c>
      <c r="B212" t="s">
        <v>4976</v>
      </c>
    </row>
    <row r="213" spans="1:8" ht="15.6">
      <c r="A213" s="267" t="s">
        <v>6371</v>
      </c>
      <c r="B213" t="s">
        <v>4263</v>
      </c>
    </row>
    <row r="214" spans="1:8" ht="15.6">
      <c r="A214" s="267" t="s">
        <v>6372</v>
      </c>
      <c r="B214" t="s">
        <v>6498</v>
      </c>
    </row>
    <row r="215" spans="1:8" ht="15.6">
      <c r="A215" s="267" t="s">
        <v>5399</v>
      </c>
      <c r="B215" t="s">
        <v>6497</v>
      </c>
    </row>
    <row r="216" spans="1:8" ht="15.6">
      <c r="A216" s="267" t="s">
        <v>6373</v>
      </c>
      <c r="B216" t="s">
        <v>6496</v>
      </c>
    </row>
    <row r="217" spans="1:8" ht="15.6">
      <c r="A217" s="266" t="s">
        <v>6374</v>
      </c>
      <c r="B217" t="s">
        <v>6495</v>
      </c>
      <c r="H217" t="s">
        <v>6477</v>
      </c>
    </row>
    <row r="218" spans="1:8" ht="15.6">
      <c r="A218" s="267" t="s">
        <v>6375</v>
      </c>
      <c r="B218" t="s">
        <v>4978</v>
      </c>
    </row>
    <row r="219" spans="1:8" ht="15.6">
      <c r="A219" s="267" t="s">
        <v>6427</v>
      </c>
      <c r="B219" t="s">
        <v>6428</v>
      </c>
    </row>
    <row r="220" spans="1:8" ht="15.6">
      <c r="A220" s="267" t="s">
        <v>6376</v>
      </c>
      <c r="B220" t="s">
        <v>6492</v>
      </c>
    </row>
    <row r="221" spans="1:8" ht="15.6">
      <c r="A221" s="267" t="s">
        <v>6544</v>
      </c>
      <c r="B221" t="s">
        <v>6511</v>
      </c>
    </row>
    <row r="222" spans="1:8" ht="15.6">
      <c r="A222" s="267" t="s">
        <v>5415</v>
      </c>
      <c r="B222" t="s">
        <v>6527</v>
      </c>
    </row>
    <row r="223" spans="1:8" ht="15.6">
      <c r="A223" s="267" t="s">
        <v>6521</v>
      </c>
      <c r="B223" t="s">
        <v>6522</v>
      </c>
    </row>
    <row r="224" spans="1:8" ht="15.6">
      <c r="A224" s="267" t="s">
        <v>6377</v>
      </c>
      <c r="B224" t="s">
        <v>6491</v>
      </c>
    </row>
    <row r="225" spans="1:8" ht="15.6">
      <c r="A225" s="267" t="s">
        <v>6378</v>
      </c>
      <c r="B225" t="s">
        <v>6490</v>
      </c>
    </row>
    <row r="226" spans="1:8" ht="15.6">
      <c r="A226" s="267" t="s">
        <v>6379</v>
      </c>
      <c r="B226" t="s">
        <v>4227</v>
      </c>
    </row>
    <row r="227" spans="1:8" ht="15.6">
      <c r="A227" s="267" t="s">
        <v>5416</v>
      </c>
      <c r="B227" t="s">
        <v>6489</v>
      </c>
    </row>
    <row r="228" spans="1:8" ht="15.6">
      <c r="A228" s="267" t="s">
        <v>6380</v>
      </c>
      <c r="B228" t="s">
        <v>6488</v>
      </c>
    </row>
    <row r="229" spans="1:8" ht="15.6">
      <c r="A229" s="267" t="s">
        <v>6381</v>
      </c>
      <c r="B229" t="s">
        <v>4482</v>
      </c>
    </row>
    <row r="230" spans="1:8" ht="15.6">
      <c r="A230" s="267" t="s">
        <v>6382</v>
      </c>
      <c r="B230" t="s">
        <v>4481</v>
      </c>
    </row>
    <row r="231" spans="1:8" ht="15.6">
      <c r="A231" s="266" t="s">
        <v>6383</v>
      </c>
      <c r="B231" t="s">
        <v>6487</v>
      </c>
    </row>
    <row r="232" spans="1:8" ht="15.6">
      <c r="A232" s="267" t="s">
        <v>6384</v>
      </c>
      <c r="B232" t="s">
        <v>5001</v>
      </c>
    </row>
    <row r="233" spans="1:8" ht="15.6">
      <c r="A233" s="267" t="s">
        <v>6385</v>
      </c>
      <c r="B233" t="s">
        <v>6486</v>
      </c>
    </row>
    <row r="234" spans="1:8" ht="15.6">
      <c r="A234" s="267" t="s">
        <v>5315</v>
      </c>
      <c r="B234" t="s">
        <v>6514</v>
      </c>
    </row>
    <row r="235" spans="1:8" ht="15.6">
      <c r="A235" s="267" t="s">
        <v>5095</v>
      </c>
      <c r="B235" t="s">
        <v>6485</v>
      </c>
    </row>
    <row r="236" spans="1:8" ht="15.6">
      <c r="A236" s="267" t="s">
        <v>5808</v>
      </c>
      <c r="B236" t="s">
        <v>6511</v>
      </c>
    </row>
    <row r="237" spans="1:8" ht="15.6">
      <c r="A237" s="267" t="s">
        <v>5404</v>
      </c>
      <c r="B237" t="s">
        <v>6530</v>
      </c>
      <c r="G237" t="s">
        <v>4782</v>
      </c>
    </row>
    <row r="238" spans="1:8" ht="15.6">
      <c r="A238" s="267" t="s">
        <v>5403</v>
      </c>
      <c r="B238" t="s">
        <v>6513</v>
      </c>
    </row>
    <row r="239" spans="1:8" ht="15.6">
      <c r="A239" s="267" t="s">
        <v>6386</v>
      </c>
      <c r="B239" t="s">
        <v>4977</v>
      </c>
    </row>
    <row r="240" spans="1:8" ht="15.6">
      <c r="A240" s="267" t="s">
        <v>5786</v>
      </c>
      <c r="B240" t="s">
        <v>6484</v>
      </c>
      <c r="H240" t="s">
        <v>6477</v>
      </c>
    </row>
    <row r="241" spans="1:8" ht="15.6">
      <c r="A241" s="267" t="s">
        <v>6387</v>
      </c>
      <c r="B241" t="s">
        <v>6483</v>
      </c>
    </row>
    <row r="242" spans="1:8" ht="15.6">
      <c r="A242" s="267" t="s">
        <v>6388</v>
      </c>
      <c r="B242" t="s">
        <v>6482</v>
      </c>
    </row>
    <row r="243" spans="1:8" ht="15.6">
      <c r="A243" s="267" t="s">
        <v>6389</v>
      </c>
      <c r="B243" t="s">
        <v>6426</v>
      </c>
    </row>
    <row r="244" spans="1:8" ht="15.6">
      <c r="A244" s="267" t="s">
        <v>6145</v>
      </c>
      <c r="B244" t="s">
        <v>6155</v>
      </c>
    </row>
    <row r="245" spans="1:8" ht="15.6">
      <c r="A245" s="267" t="s">
        <v>6390</v>
      </c>
      <c r="B245" t="s">
        <v>6481</v>
      </c>
    </row>
    <row r="246" spans="1:8" ht="15.6">
      <c r="A246" s="267" t="s">
        <v>5405</v>
      </c>
      <c r="B246" t="s">
        <v>6480</v>
      </c>
    </row>
    <row r="247" spans="1:8" ht="15.6">
      <c r="A247" s="267" t="s">
        <v>6340</v>
      </c>
      <c r="B247" t="s">
        <v>6479</v>
      </c>
    </row>
    <row r="248" spans="1:8" ht="15.6">
      <c r="A248" s="266" t="s">
        <v>6391</v>
      </c>
      <c r="B248" t="s">
        <v>6478</v>
      </c>
    </row>
    <row r="249" spans="1:8" ht="15.6">
      <c r="A249" s="266" t="s">
        <v>5777</v>
      </c>
      <c r="B249" t="s">
        <v>6476</v>
      </c>
      <c r="H249" t="s">
        <v>6477</v>
      </c>
    </row>
    <row r="250" spans="1:8" ht="15.6">
      <c r="A250" s="266" t="s">
        <v>6528</v>
      </c>
      <c r="B250" t="s">
        <v>6529</v>
      </c>
    </row>
    <row r="251" spans="1:8" ht="15.6">
      <c r="A251" s="267" t="s">
        <v>6392</v>
      </c>
      <c r="B251" t="s">
        <v>4980</v>
      </c>
    </row>
    <row r="252" spans="1:8" ht="15.6">
      <c r="A252" s="267" t="s">
        <v>6393</v>
      </c>
      <c r="B252" t="s">
        <v>4979</v>
      </c>
    </row>
    <row r="253" spans="1:8" ht="15.6">
      <c r="A253" s="267" t="s">
        <v>5849</v>
      </c>
      <c r="B253" t="s">
        <v>6475</v>
      </c>
    </row>
    <row r="254" spans="1:8" ht="15.6">
      <c r="A254" s="267" t="s">
        <v>5159</v>
      </c>
      <c r="B254" t="s">
        <v>6473</v>
      </c>
    </row>
    <row r="255" spans="1:8" ht="15.6">
      <c r="A255" s="267" t="s">
        <v>6556</v>
      </c>
      <c r="B255" t="s">
        <v>6472</v>
      </c>
    </row>
    <row r="256" spans="1:8" ht="15.6">
      <c r="A256" s="267" t="s">
        <v>6394</v>
      </c>
      <c r="B256" t="s">
        <v>6471</v>
      </c>
    </row>
    <row r="257" spans="1:2" ht="15.6">
      <c r="A257" s="267" t="s">
        <v>6550</v>
      </c>
      <c r="B257" t="s">
        <v>6551</v>
      </c>
    </row>
    <row r="258" spans="1:2" ht="15.6">
      <c r="A258" s="267" t="s">
        <v>6531</v>
      </c>
      <c r="B258" t="s">
        <v>6511</v>
      </c>
    </row>
    <row r="259" spans="1:2" ht="15.6">
      <c r="A259" s="267" t="s">
        <v>6395</v>
      </c>
      <c r="B259" t="s">
        <v>6470</v>
      </c>
    </row>
    <row r="260" spans="1:2" ht="15.6">
      <c r="A260" s="267" t="s">
        <v>6532</v>
      </c>
      <c r="B260" t="s">
        <v>6511</v>
      </c>
    </row>
    <row r="261" spans="1:2" ht="15.6">
      <c r="A261" s="267" t="s">
        <v>5111</v>
      </c>
      <c r="B261" t="s">
        <v>6469</v>
      </c>
    </row>
    <row r="262" spans="1:2" ht="15.6">
      <c r="A262" s="267" t="s">
        <v>6020</v>
      </c>
      <c r="B262" t="s">
        <v>6468</v>
      </c>
    </row>
    <row r="263" spans="1:2" ht="15.6">
      <c r="A263" s="267" t="s">
        <v>6523</v>
      </c>
      <c r="B263" t="s">
        <v>6467</v>
      </c>
    </row>
    <row r="264" spans="1:2" ht="15.6">
      <c r="A264" s="267" t="s">
        <v>5822</v>
      </c>
      <c r="B264" t="s">
        <v>6511</v>
      </c>
    </row>
    <row r="265" spans="1:2" ht="15.6">
      <c r="A265" s="268" t="s">
        <v>6054</v>
      </c>
      <c r="B265" t="s">
        <v>6466</v>
      </c>
    </row>
    <row r="266" spans="1:2" ht="15.6">
      <c r="A266" s="268" t="s">
        <v>6548</v>
      </c>
      <c r="B266" t="s">
        <v>6511</v>
      </c>
    </row>
    <row r="267" spans="1:2" ht="15.6">
      <c r="A267" s="268" t="s">
        <v>6087</v>
      </c>
      <c r="B267" t="s">
        <v>6465</v>
      </c>
    </row>
    <row r="268" spans="1:2" ht="15.6">
      <c r="A268" s="268" t="s">
        <v>6083</v>
      </c>
      <c r="B268" t="s">
        <v>6464</v>
      </c>
    </row>
    <row r="269" spans="1:2" ht="15.6">
      <c r="A269" s="268" t="s">
        <v>6541</v>
      </c>
      <c r="B269" s="3" t="s">
        <v>6448</v>
      </c>
    </row>
    <row r="270" spans="1:2" ht="15.6">
      <c r="A270" s="267" t="s">
        <v>6396</v>
      </c>
      <c r="B270" t="s">
        <v>6463</v>
      </c>
    </row>
    <row r="271" spans="1:2" ht="15.6">
      <c r="A271" s="267" t="s">
        <v>6105</v>
      </c>
      <c r="B271" t="s">
        <v>6462</v>
      </c>
    </row>
    <row r="272" spans="1:2" ht="15.6">
      <c r="A272" s="267" t="s">
        <v>5413</v>
      </c>
      <c r="B272" t="s">
        <v>6460</v>
      </c>
    </row>
    <row r="273" spans="1:9" ht="15.6">
      <c r="A273" s="267" t="s">
        <v>6397</v>
      </c>
      <c r="B273" t="s">
        <v>6459</v>
      </c>
    </row>
    <row r="274" spans="1:9" ht="15.6">
      <c r="A274" s="267" t="s">
        <v>6398</v>
      </c>
      <c r="B274" t="s">
        <v>6458</v>
      </c>
      <c r="I274" t="s">
        <v>6455</v>
      </c>
    </row>
    <row r="275" spans="1:9" ht="15.6">
      <c r="A275" s="267" t="s">
        <v>5093</v>
      </c>
      <c r="B275" t="s">
        <v>6457</v>
      </c>
    </row>
    <row r="276" spans="1:9" ht="15.6">
      <c r="A276" s="267" t="s">
        <v>6399</v>
      </c>
      <c r="B276" t="s">
        <v>4215</v>
      </c>
    </row>
    <row r="277" spans="1:9" ht="15.6">
      <c r="A277" s="266" t="s">
        <v>6400</v>
      </c>
      <c r="B277" t="s">
        <v>5213</v>
      </c>
    </row>
    <row r="278" spans="1:9" ht="15.6">
      <c r="A278" s="266" t="s">
        <v>6401</v>
      </c>
      <c r="B278" t="s">
        <v>6444</v>
      </c>
    </row>
    <row r="279" spans="1:9" ht="15.6">
      <c r="A279" s="267" t="s">
        <v>6402</v>
      </c>
      <c r="B279" t="s">
        <v>6456</v>
      </c>
      <c r="I279" t="s">
        <v>6455</v>
      </c>
    </row>
    <row r="280" spans="1:9" ht="15.6">
      <c r="A280" s="272" t="s">
        <v>6403</v>
      </c>
      <c r="B280" t="s">
        <v>6450</v>
      </c>
      <c r="I280" t="s">
        <v>6455</v>
      </c>
    </row>
    <row r="281" spans="1:9" ht="15.6">
      <c r="A281" s="272" t="s">
        <v>6453</v>
      </c>
      <c r="B281" t="s">
        <v>6454</v>
      </c>
      <c r="I281" t="s">
        <v>6455</v>
      </c>
    </row>
    <row r="282" spans="1:9" ht="15.6">
      <c r="A282" s="272" t="s">
        <v>5816</v>
      </c>
      <c r="B282" t="s">
        <v>6511</v>
      </c>
    </row>
    <row r="283" spans="1:9" ht="15.6">
      <c r="A283" s="272" t="s">
        <v>6533</v>
      </c>
      <c r="B283" t="s">
        <v>6534</v>
      </c>
    </row>
    <row r="284" spans="1:9" ht="15.6">
      <c r="A284" s="267" t="s">
        <v>6124</v>
      </c>
      <c r="B284" t="s">
        <v>6447</v>
      </c>
    </row>
    <row r="285" spans="1:9" ht="15.6">
      <c r="A285" s="267" t="s">
        <v>6404</v>
      </c>
      <c r="B285" t="s">
        <v>5003</v>
      </c>
    </row>
    <row r="286" spans="1:9" ht="15.6">
      <c r="A286" s="267" t="s">
        <v>6405</v>
      </c>
      <c r="B286" t="s">
        <v>6446</v>
      </c>
    </row>
    <row r="287" spans="1:9" ht="15.6">
      <c r="A287" s="266" t="s">
        <v>6406</v>
      </c>
      <c r="B287" t="s">
        <v>6445</v>
      </c>
    </row>
    <row r="288" spans="1:9" ht="15.6">
      <c r="A288" s="267" t="s">
        <v>6407</v>
      </c>
      <c r="B288" t="s">
        <v>6441</v>
      </c>
      <c r="G288" t="s">
        <v>6442</v>
      </c>
    </row>
    <row r="289" spans="1:7" ht="15.6">
      <c r="A289" s="267" t="s">
        <v>6545</v>
      </c>
      <c r="B289" t="s">
        <v>6511</v>
      </c>
    </row>
    <row r="290" spans="1:7" ht="15.6">
      <c r="A290" s="267" t="s">
        <v>6543</v>
      </c>
      <c r="B290" t="s">
        <v>6511</v>
      </c>
    </row>
    <row r="291" spans="1:7" ht="15.6">
      <c r="A291" s="267" t="s">
        <v>5411</v>
      </c>
      <c r="B291" t="s">
        <v>6535</v>
      </c>
    </row>
    <row r="292" spans="1:7" ht="15.6">
      <c r="A292" s="267" t="s">
        <v>6539</v>
      </c>
      <c r="B292" t="s">
        <v>6540</v>
      </c>
    </row>
    <row r="293" spans="1:7" ht="15.6">
      <c r="A293" s="267" t="s">
        <v>6536</v>
      </c>
      <c r="B293" t="s">
        <v>6537</v>
      </c>
    </row>
    <row r="294" spans="1:7" ht="15.6">
      <c r="A294" s="267" t="s">
        <v>5798</v>
      </c>
      <c r="B294" t="s">
        <v>6511</v>
      </c>
    </row>
    <row r="295" spans="1:7" ht="15.6">
      <c r="A295" s="267" t="s">
        <v>5412</v>
      </c>
      <c r="B295" t="s">
        <v>6538</v>
      </c>
    </row>
    <row r="296" spans="1:7" ht="15.6">
      <c r="A296" s="266" t="s">
        <v>5161</v>
      </c>
      <c r="B296" t="s">
        <v>6440</v>
      </c>
    </row>
    <row r="297" spans="1:7" ht="15.6">
      <c r="A297" s="266" t="s">
        <v>5826</v>
      </c>
      <c r="B297" t="s">
        <v>6511</v>
      </c>
    </row>
    <row r="298" spans="1:7" ht="15.6">
      <c r="A298" s="267" t="s">
        <v>5080</v>
      </c>
      <c r="B298" t="s">
        <v>6439</v>
      </c>
    </row>
    <row r="299" spans="1:7" ht="15.6">
      <c r="A299" s="267" t="s">
        <v>5099</v>
      </c>
      <c r="B299" t="s">
        <v>4981</v>
      </c>
    </row>
    <row r="300" spans="1:7" ht="15.6">
      <c r="A300" s="266" t="s">
        <v>5108</v>
      </c>
      <c r="B300" t="s">
        <v>5109</v>
      </c>
    </row>
    <row r="301" spans="1:7" ht="15.6">
      <c r="A301" s="267" t="s">
        <v>6408</v>
      </c>
      <c r="B301" t="s">
        <v>6444</v>
      </c>
      <c r="G301" t="s">
        <v>6443</v>
      </c>
    </row>
    <row r="302" spans="1:7" ht="15.6">
      <c r="A302" s="270" t="s">
        <v>6435</v>
      </c>
      <c r="B302" t="s">
        <v>6437</v>
      </c>
    </row>
    <row r="304" spans="1:7">
      <c r="B304" t="s">
        <v>5776</v>
      </c>
    </row>
  </sheetData>
  <sortState ref="A1:B41">
    <sortCondition ref="A1"/>
  </sortState>
  <hyperlinks>
    <hyperlink ref="A84" r:id="rId1"/>
    <hyperlink ref="A79" r:id="rId2"/>
    <hyperlink ref="A87" r:id="rId3"/>
    <hyperlink ref="A38" r:id="rId4"/>
    <hyperlink ref="A116" r:id="rId5"/>
    <hyperlink ref="A20" r:id="rId6"/>
    <hyperlink ref="A104" r:id="rId7"/>
    <hyperlink ref="A107" r:id="rId8"/>
    <hyperlink ref="A31" r:id="rId9"/>
    <hyperlink ref="A40" r:id="rId10"/>
    <hyperlink ref="A46" r:id="rId11"/>
    <hyperlink ref="A15" r:id="rId12"/>
    <hyperlink ref="A42" r:id="rId13"/>
    <hyperlink ref="A49" r:id="rId14"/>
    <hyperlink ref="A27" r:id="rId15"/>
    <hyperlink ref="A110" r:id="rId16"/>
    <hyperlink ref="A8" r:id="rId17"/>
    <hyperlink ref="A93" r:id="rId18"/>
    <hyperlink ref="A17" r:id="rId19"/>
    <hyperlink ref="A70" r:id="rId20"/>
    <hyperlink ref="A98" r:id="rId21"/>
    <hyperlink ref="A75" r:id="rId22"/>
    <hyperlink ref="A47" r:id="rId23"/>
    <hyperlink ref="A41" r:id="rId24"/>
    <hyperlink ref="A37" r:id="rId25"/>
    <hyperlink ref="A92" r:id="rId26"/>
    <hyperlink ref="A29" r:id="rId27"/>
    <hyperlink ref="A45" r:id="rId28"/>
    <hyperlink ref="A88" r:id="rId29"/>
    <hyperlink ref="A68" r:id="rId30"/>
    <hyperlink ref="A50" r:id="rId31"/>
    <hyperlink ref="A85" r:id="rId32"/>
    <hyperlink ref="A48" r:id="rId33"/>
    <hyperlink ref="A94" r:id="rId34"/>
    <hyperlink ref="E112" r:id="rId35"/>
    <hyperlink ref="A118" r:id="rId36"/>
    <hyperlink ref="B5" r:id="rId37" display="aquresh1@aol.com"/>
    <hyperlink ref="A5" r:id="rId38"/>
    <hyperlink ref="A52" r:id="rId39"/>
    <hyperlink ref="A51" r:id="rId40"/>
    <hyperlink ref="A90" r:id="rId41"/>
    <hyperlink ref="A19" r:id="rId42"/>
    <hyperlink ref="A72" r:id="rId43"/>
    <hyperlink ref="A44" r:id="rId44"/>
    <hyperlink ref="A83" r:id="rId45"/>
    <hyperlink ref="A24" r:id="rId46"/>
    <hyperlink ref="A91" r:id="rId47"/>
    <hyperlink ref="A101" r:id="rId48"/>
    <hyperlink ref="A119" r:id="rId49"/>
    <hyperlink ref="A34" r:id="rId50"/>
    <hyperlink ref="A109" r:id="rId51"/>
    <hyperlink ref="A32" r:id="rId52"/>
    <hyperlink ref="A67" r:id="rId53"/>
    <hyperlink ref="A105" r:id="rId54"/>
    <hyperlink ref="A35" r:id="rId55"/>
    <hyperlink ref="A16" r:id="rId56"/>
    <hyperlink ref="A59" r:id="rId57"/>
    <hyperlink ref="A121" r:id="rId58"/>
    <hyperlink ref="A76" r:id="rId59"/>
    <hyperlink ref="A21" r:id="rId60"/>
    <hyperlink ref="A80" r:id="rId61"/>
    <hyperlink ref="A26" r:id="rId62"/>
    <hyperlink ref="A2" r:id="rId63"/>
    <hyperlink ref="A12" r:id="rId64"/>
    <hyperlink ref="A22" r:id="rId65"/>
    <hyperlink ref="A43" r:id="rId66"/>
    <hyperlink ref="A4" r:id="rId67"/>
    <hyperlink ref="A106" r:id="rId68"/>
    <hyperlink ref="B81" r:id="rId69"/>
    <hyperlink ref="A57" r:id="rId70"/>
    <hyperlink ref="A56" r:id="rId71"/>
    <hyperlink ref="A69" r:id="rId72"/>
    <hyperlink ref="C28" r:id="rId73"/>
    <hyperlink ref="A58" r:id="rId74"/>
    <hyperlink ref="A82" r:id="rId75"/>
    <hyperlink ref="A36" r:id="rId76"/>
    <hyperlink ref="A62" r:id="rId77"/>
    <hyperlink ref="B104" r:id="rId78" display="mailto:SBLAIR@mailbox.sc.edu"/>
    <hyperlink ref="B55" r:id="rId79" display="mailto:kullerl@edc.pitt.edu"/>
    <hyperlink ref="A23" r:id="rId80"/>
    <hyperlink ref="A96" r:id="rId81"/>
    <hyperlink ref="A64" r:id="rId82"/>
    <hyperlink ref="A89" r:id="rId83"/>
    <hyperlink ref="A14" r:id="rId84"/>
    <hyperlink ref="A13" r:id="rId85"/>
    <hyperlink ref="A113" r:id="rId86"/>
    <hyperlink ref="A9" r:id="rId87"/>
    <hyperlink ref="A65" r:id="rId88"/>
    <hyperlink ref="A74" r:id="rId89"/>
    <hyperlink ref="A99" r:id="rId90"/>
    <hyperlink ref="A61" r:id="rId91"/>
    <hyperlink ref="A114" r:id="rId92"/>
    <hyperlink ref="A1" r:id="rId93"/>
    <hyperlink ref="B30" r:id="rId94"/>
    <hyperlink ref="A55" r:id="rId95"/>
    <hyperlink ref="A120" r:id="rId96"/>
    <hyperlink ref="A53" r:id="rId97"/>
    <hyperlink ref="A86" r:id="rId98"/>
    <hyperlink ref="A10" r:id="rId99"/>
    <hyperlink ref="A39" r:id="rId100"/>
    <hyperlink ref="A73" r:id="rId101"/>
    <hyperlink ref="A18" r:id="rId102"/>
    <hyperlink ref="A77" r:id="rId103"/>
    <hyperlink ref="A11" r:id="rId104"/>
    <hyperlink ref="A6" r:id="rId105"/>
    <hyperlink ref="A103" r:id="rId106"/>
    <hyperlink ref="A60" r:id="rId107"/>
    <hyperlink ref="A66" r:id="rId108"/>
    <hyperlink ref="A102" r:id="rId109"/>
    <hyperlink ref="H95" r:id="rId110"/>
    <hyperlink ref="A63" r:id="rId111"/>
    <hyperlink ref="A25" r:id="rId112"/>
    <hyperlink ref="A122" r:id="rId113"/>
    <hyperlink ref="A123" r:id="rId114"/>
    <hyperlink ref="A3" r:id="rId115"/>
    <hyperlink ref="A124" r:id="rId116"/>
    <hyperlink ref="B175" r:id="rId117" display="wtchiu.tmu@gmail.com "/>
    <hyperlink ref="B269" r:id="rId118" display="irockett@hsc.wvu.edu "/>
  </hyperlinks>
  <pageMargins left="0.7" right="0.7" top="0.75" bottom="0.75" header="0.3" footer="0.3"/>
  <pageSetup orientation="portrait" r:id="rId119"/>
</worksheet>
</file>

<file path=xl/worksheets/sheet26.xml><?xml version="1.0" encoding="utf-8"?>
<worksheet xmlns="http://schemas.openxmlformats.org/spreadsheetml/2006/main" xmlns:r="http://schemas.openxmlformats.org/officeDocument/2006/relationships">
  <dimension ref="A1:R79"/>
  <sheetViews>
    <sheetView topLeftCell="B1" workbookViewId="0">
      <selection activeCell="H19" sqref="H19"/>
    </sheetView>
  </sheetViews>
  <sheetFormatPr defaultRowHeight="14.4"/>
  <cols>
    <col min="1" max="1" width="61.77734375" customWidth="1"/>
    <col min="7" max="7" width="9.77734375" customWidth="1"/>
    <col min="14" max="14" width="12" customWidth="1"/>
    <col min="17" max="17" width="15.77734375" customWidth="1"/>
  </cols>
  <sheetData>
    <row r="1" spans="1:18">
      <c r="A1" t="s">
        <v>5856</v>
      </c>
      <c r="B1">
        <v>1515</v>
      </c>
      <c r="D1">
        <v>1515</v>
      </c>
      <c r="F1" t="s">
        <v>6160</v>
      </c>
      <c r="G1" s="289" t="s">
        <v>7605</v>
      </c>
      <c r="H1" s="3" t="s">
        <v>6031</v>
      </c>
      <c r="N1" s="289">
        <v>6232</v>
      </c>
      <c r="O1" t="s">
        <v>6309</v>
      </c>
      <c r="P1" s="289" t="s">
        <v>7683</v>
      </c>
    </row>
    <row r="2" spans="1:18">
      <c r="B2">
        <v>6896</v>
      </c>
      <c r="D2">
        <v>6896</v>
      </c>
      <c r="E2" s="284"/>
      <c r="F2" t="s">
        <v>6185</v>
      </c>
      <c r="H2" s="3" t="s">
        <v>6006</v>
      </c>
      <c r="N2" t="s">
        <v>6310</v>
      </c>
      <c r="R2" t="s">
        <v>6314</v>
      </c>
    </row>
    <row r="3" spans="1:18">
      <c r="A3" s="3" t="s">
        <v>6341</v>
      </c>
      <c r="B3">
        <v>6639</v>
      </c>
      <c r="D3">
        <v>6639</v>
      </c>
      <c r="E3" s="284"/>
      <c r="F3" t="s">
        <v>6161</v>
      </c>
      <c r="H3" s="3" t="s">
        <v>6032</v>
      </c>
      <c r="N3" t="s">
        <v>6311</v>
      </c>
    </row>
    <row r="4" spans="1:18">
      <c r="B4" s="289">
        <v>5879</v>
      </c>
      <c r="M4" s="289" t="s">
        <v>7458</v>
      </c>
      <c r="N4" t="s">
        <v>6312</v>
      </c>
      <c r="O4" s="289" t="s">
        <v>7459</v>
      </c>
      <c r="P4" s="289" t="s">
        <v>7618</v>
      </c>
    </row>
    <row r="5" spans="1:18">
      <c r="B5">
        <v>1676</v>
      </c>
      <c r="D5">
        <v>1676</v>
      </c>
      <c r="E5" s="284"/>
      <c r="F5" t="s">
        <v>6166</v>
      </c>
      <c r="G5" s="284" t="s">
        <v>7240</v>
      </c>
      <c r="H5" s="3" t="s">
        <v>6167</v>
      </c>
      <c r="L5">
        <v>5952</v>
      </c>
      <c r="M5" s="289">
        <v>5879</v>
      </c>
      <c r="O5" s="289">
        <v>6618</v>
      </c>
      <c r="P5" s="289">
        <v>5873</v>
      </c>
      <c r="Q5" s="289" t="s">
        <v>7695</v>
      </c>
    </row>
    <row r="6" spans="1:18">
      <c r="B6">
        <v>3381</v>
      </c>
      <c r="D6">
        <v>3381</v>
      </c>
      <c r="E6" s="284"/>
      <c r="F6" t="s">
        <v>6168</v>
      </c>
      <c r="G6" s="284" t="s">
        <v>7241</v>
      </c>
      <c r="H6" s="3" t="s">
        <v>6169</v>
      </c>
      <c r="L6">
        <v>6966</v>
      </c>
      <c r="M6" s="289">
        <v>6790</v>
      </c>
      <c r="N6" s="132" t="s">
        <v>6313</v>
      </c>
      <c r="O6" s="289">
        <v>6359</v>
      </c>
      <c r="P6" s="289" t="s">
        <v>7640</v>
      </c>
      <c r="Q6" s="289" t="s">
        <v>7696</v>
      </c>
    </row>
    <row r="7" spans="1:18">
      <c r="B7">
        <v>7562</v>
      </c>
      <c r="D7">
        <v>7562</v>
      </c>
      <c r="E7" s="284"/>
      <c r="F7" t="s">
        <v>6159</v>
      </c>
      <c r="H7" s="3" t="s">
        <v>6158</v>
      </c>
      <c r="N7" s="3" t="s">
        <v>6315</v>
      </c>
      <c r="R7" t="s">
        <v>6316</v>
      </c>
    </row>
    <row r="8" spans="1:18">
      <c r="B8" s="289">
        <v>6790</v>
      </c>
      <c r="N8" t="s">
        <v>4366</v>
      </c>
      <c r="R8" t="s">
        <v>6317</v>
      </c>
    </row>
    <row r="9" spans="1:18">
      <c r="B9" s="289">
        <v>6819</v>
      </c>
      <c r="N9" t="s">
        <v>6318</v>
      </c>
      <c r="R9" t="s">
        <v>6319</v>
      </c>
    </row>
    <row r="10" spans="1:18">
      <c r="B10">
        <v>4647</v>
      </c>
      <c r="D10">
        <v>4647</v>
      </c>
      <c r="E10" s="284"/>
      <c r="F10" t="s">
        <v>6184</v>
      </c>
      <c r="G10" s="289" t="s">
        <v>7378</v>
      </c>
      <c r="H10" s="3" t="s">
        <v>6134</v>
      </c>
      <c r="M10" s="289">
        <v>6819</v>
      </c>
      <c r="N10" t="s">
        <v>6320</v>
      </c>
      <c r="O10" s="289">
        <v>6277</v>
      </c>
      <c r="R10" t="s">
        <v>6321</v>
      </c>
    </row>
    <row r="11" spans="1:18">
      <c r="B11">
        <v>978</v>
      </c>
      <c r="D11">
        <v>978</v>
      </c>
      <c r="E11" s="284"/>
      <c r="F11" t="s">
        <v>6186</v>
      </c>
      <c r="G11" s="289" t="s">
        <v>7617</v>
      </c>
      <c r="H11" s="3" t="s">
        <v>6171</v>
      </c>
      <c r="N11" t="s">
        <v>6322</v>
      </c>
      <c r="O11" s="289">
        <v>5799</v>
      </c>
      <c r="P11" s="289" t="s">
        <v>7693</v>
      </c>
      <c r="R11" t="s">
        <v>6323</v>
      </c>
    </row>
    <row r="12" spans="1:18">
      <c r="B12">
        <v>1266</v>
      </c>
      <c r="D12">
        <v>1266</v>
      </c>
      <c r="E12" s="284"/>
      <c r="F12" t="s">
        <v>6172</v>
      </c>
      <c r="H12" s="3" t="s">
        <v>6174</v>
      </c>
      <c r="N12" t="s">
        <v>6324</v>
      </c>
      <c r="R12" t="s">
        <v>6325</v>
      </c>
    </row>
    <row r="13" spans="1:18">
      <c r="B13" s="289">
        <v>6865</v>
      </c>
      <c r="N13" t="s">
        <v>6326</v>
      </c>
      <c r="R13" t="s">
        <v>6327</v>
      </c>
    </row>
    <row r="14" spans="1:18">
      <c r="B14">
        <v>7172</v>
      </c>
      <c r="D14">
        <v>7172</v>
      </c>
      <c r="E14" s="284"/>
      <c r="F14" t="s">
        <v>6162</v>
      </c>
      <c r="H14" s="3" t="s">
        <v>6120</v>
      </c>
      <c r="N14" t="s">
        <v>6328</v>
      </c>
      <c r="R14" t="s">
        <v>6329</v>
      </c>
    </row>
    <row r="15" spans="1:18">
      <c r="B15">
        <v>8030</v>
      </c>
      <c r="D15">
        <v>8030</v>
      </c>
      <c r="E15" s="285"/>
      <c r="F15" t="s">
        <v>6163</v>
      </c>
      <c r="H15" s="3" t="s">
        <v>6119</v>
      </c>
      <c r="N15" t="s">
        <v>6330</v>
      </c>
      <c r="R15" t="s">
        <v>6331</v>
      </c>
    </row>
    <row r="16" spans="1:18">
      <c r="B16">
        <v>5171</v>
      </c>
      <c r="D16">
        <v>5171</v>
      </c>
      <c r="E16" s="284"/>
      <c r="F16" t="s">
        <v>6173</v>
      </c>
      <c r="H16" s="3" t="s">
        <v>6135</v>
      </c>
      <c r="N16" t="s">
        <v>6332</v>
      </c>
      <c r="R16" t="s">
        <v>6333</v>
      </c>
    </row>
    <row r="17" spans="2:18">
      <c r="B17" s="289">
        <v>6232</v>
      </c>
      <c r="N17" t="s">
        <v>6334</v>
      </c>
      <c r="R17" t="s">
        <v>6335</v>
      </c>
    </row>
    <row r="18" spans="2:18">
      <c r="B18">
        <v>7818</v>
      </c>
      <c r="D18">
        <v>7818</v>
      </c>
      <c r="E18" s="284"/>
      <c r="F18" t="s">
        <v>6164</v>
      </c>
      <c r="H18" s="3" t="s">
        <v>6121</v>
      </c>
      <c r="N18" t="s">
        <v>6336</v>
      </c>
      <c r="R18" t="s">
        <v>6337</v>
      </c>
    </row>
    <row r="19" spans="2:18">
      <c r="B19">
        <v>7610</v>
      </c>
      <c r="D19">
        <v>7610</v>
      </c>
      <c r="E19" s="284"/>
      <c r="F19" t="s">
        <v>6165</v>
      </c>
      <c r="H19" s="3" t="s">
        <v>6122</v>
      </c>
    </row>
    <row r="20" spans="2:18">
      <c r="B20">
        <v>3554</v>
      </c>
      <c r="D20">
        <v>3554</v>
      </c>
      <c r="E20" s="284"/>
      <c r="F20" t="s">
        <v>6201</v>
      </c>
      <c r="G20" s="289" t="s">
        <v>7474</v>
      </c>
      <c r="H20" s="3" t="s">
        <v>6202</v>
      </c>
      <c r="O20" s="289">
        <v>6279</v>
      </c>
      <c r="P20" s="289" t="s">
        <v>7643</v>
      </c>
    </row>
    <row r="21" spans="2:18">
      <c r="B21" s="289">
        <v>6279</v>
      </c>
      <c r="H21" s="3"/>
    </row>
    <row r="22" spans="2:18">
      <c r="B22">
        <v>7622</v>
      </c>
      <c r="D22">
        <v>7622</v>
      </c>
      <c r="E22" s="284"/>
      <c r="F22" t="s">
        <v>6203</v>
      </c>
      <c r="G22" s="289" t="s">
        <v>7473</v>
      </c>
      <c r="H22" s="3" t="s">
        <v>6204</v>
      </c>
      <c r="O22" s="289">
        <v>6063</v>
      </c>
      <c r="P22" s="289" t="s">
        <v>7644</v>
      </c>
    </row>
    <row r="23" spans="2:18">
      <c r="B23">
        <v>3644</v>
      </c>
      <c r="D23">
        <v>3644</v>
      </c>
      <c r="E23" s="284"/>
      <c r="F23" t="s">
        <v>6208</v>
      </c>
      <c r="G23" s="289" t="s">
        <v>7385</v>
      </c>
      <c r="H23" s="3" t="s">
        <v>6305</v>
      </c>
      <c r="O23" s="289">
        <v>6141</v>
      </c>
      <c r="P23" s="289" t="s">
        <v>7694</v>
      </c>
    </row>
    <row r="24" spans="2:18">
      <c r="B24">
        <v>4647</v>
      </c>
      <c r="D24">
        <v>4647</v>
      </c>
      <c r="E24" s="284"/>
      <c r="F24" t="s">
        <v>6575</v>
      </c>
      <c r="G24" s="289" t="s">
        <v>7471</v>
      </c>
      <c r="H24" s="3" t="s">
        <v>6576</v>
      </c>
      <c r="M24" s="289">
        <v>6865</v>
      </c>
      <c r="O24" s="289">
        <v>6540</v>
      </c>
      <c r="P24" s="289" t="s">
        <v>7645</v>
      </c>
    </row>
    <row r="25" spans="2:18">
      <c r="B25">
        <v>2</v>
      </c>
      <c r="D25">
        <v>2</v>
      </c>
      <c r="F25" t="s">
        <v>6199</v>
      </c>
      <c r="H25" s="3" t="s">
        <v>6200</v>
      </c>
    </row>
    <row r="26" spans="2:18">
      <c r="B26">
        <v>3086</v>
      </c>
      <c r="D26">
        <v>3086</v>
      </c>
      <c r="E26" s="284"/>
      <c r="F26" t="s">
        <v>7150</v>
      </c>
      <c r="G26" s="284" t="s">
        <v>7242</v>
      </c>
      <c r="H26" s="3" t="s">
        <v>7151</v>
      </c>
      <c r="L26">
        <v>6925</v>
      </c>
      <c r="M26" s="289">
        <v>6678</v>
      </c>
      <c r="O26" s="289">
        <v>6958</v>
      </c>
      <c r="P26" s="289" t="s">
        <v>7641</v>
      </c>
    </row>
    <row r="27" spans="2:18">
      <c r="B27">
        <v>5952</v>
      </c>
      <c r="G27" s="284" t="s">
        <v>7243</v>
      </c>
      <c r="H27" s="3" t="s">
        <v>7244</v>
      </c>
      <c r="L27">
        <v>6416</v>
      </c>
      <c r="M27" s="289">
        <v>6754</v>
      </c>
      <c r="O27" s="289">
        <v>6788</v>
      </c>
      <c r="P27" s="289" t="s">
        <v>7642</v>
      </c>
      <c r="Q27" s="289" t="s">
        <v>7697</v>
      </c>
    </row>
    <row r="28" spans="2:18">
      <c r="B28">
        <v>6966</v>
      </c>
      <c r="G28" s="284" t="s">
        <v>7245</v>
      </c>
      <c r="H28" s="3" t="s">
        <v>7246</v>
      </c>
      <c r="L28">
        <v>6817</v>
      </c>
      <c r="M28" s="289">
        <v>6918</v>
      </c>
      <c r="O28" s="289">
        <v>6828</v>
      </c>
      <c r="P28" s="289" t="s">
        <v>7656</v>
      </c>
    </row>
    <row r="29" spans="2:18">
      <c r="B29">
        <v>6925</v>
      </c>
      <c r="G29" s="284" t="s">
        <v>7247</v>
      </c>
      <c r="H29" s="3" t="s">
        <v>7248</v>
      </c>
      <c r="L29">
        <v>6607</v>
      </c>
      <c r="M29" s="289">
        <v>6621</v>
      </c>
      <c r="O29" s="289">
        <v>6745</v>
      </c>
      <c r="P29" s="289" t="s">
        <v>7657</v>
      </c>
    </row>
    <row r="30" spans="2:18">
      <c r="B30">
        <v>6416</v>
      </c>
      <c r="G30" s="284" t="s">
        <v>7249</v>
      </c>
      <c r="H30" s="3" t="s">
        <v>7250</v>
      </c>
      <c r="L30">
        <v>6880</v>
      </c>
      <c r="M30" s="289">
        <v>6987</v>
      </c>
      <c r="O30" s="289">
        <v>6218</v>
      </c>
      <c r="P30" s="289" t="s">
        <v>7658</v>
      </c>
    </row>
    <row r="31" spans="2:18">
      <c r="B31">
        <v>6817</v>
      </c>
      <c r="G31" s="284" t="s">
        <v>7251</v>
      </c>
      <c r="H31" s="3" t="s">
        <v>7252</v>
      </c>
      <c r="L31">
        <v>6710</v>
      </c>
      <c r="M31" s="289">
        <v>6926</v>
      </c>
      <c r="O31" s="289">
        <v>6176</v>
      </c>
      <c r="P31" s="289" t="s">
        <v>7673</v>
      </c>
    </row>
    <row r="32" spans="2:18">
      <c r="B32">
        <v>6607</v>
      </c>
      <c r="G32" s="284" t="s">
        <v>7253</v>
      </c>
      <c r="H32" s="3" t="s">
        <v>7254</v>
      </c>
      <c r="L32">
        <v>6658</v>
      </c>
      <c r="M32" s="289">
        <v>6576</v>
      </c>
      <c r="O32" s="289">
        <v>6172</v>
      </c>
      <c r="P32" s="289" t="s">
        <v>7674</v>
      </c>
    </row>
    <row r="33" spans="2:16">
      <c r="B33">
        <v>6880</v>
      </c>
      <c r="G33" s="284" t="s">
        <v>7255</v>
      </c>
      <c r="H33" s="3" t="s">
        <v>7256</v>
      </c>
      <c r="L33">
        <v>6677</v>
      </c>
      <c r="M33" s="289">
        <v>6872</v>
      </c>
      <c r="O33" s="289">
        <v>6330</v>
      </c>
      <c r="P33" s="289" t="s">
        <v>7675</v>
      </c>
    </row>
    <row r="34" spans="2:16">
      <c r="B34">
        <v>6710</v>
      </c>
    </row>
    <row r="35" spans="2:16">
      <c r="B35">
        <v>6658</v>
      </c>
    </row>
    <row r="36" spans="2:16">
      <c r="B36">
        <v>6677</v>
      </c>
    </row>
    <row r="37" spans="2:16">
      <c r="B37" s="289">
        <v>6678</v>
      </c>
    </row>
    <row r="38" spans="2:16">
      <c r="B38" s="289">
        <v>6754</v>
      </c>
    </row>
    <row r="39" spans="2:16">
      <c r="B39" s="289">
        <v>6918</v>
      </c>
    </row>
    <row r="40" spans="2:16">
      <c r="B40" s="289">
        <v>6621</v>
      </c>
    </row>
    <row r="41" spans="2:16">
      <c r="B41" s="289">
        <v>6987</v>
      </c>
    </row>
    <row r="42" spans="2:16">
      <c r="B42" s="289">
        <v>6926</v>
      </c>
    </row>
    <row r="43" spans="2:16">
      <c r="B43" s="289">
        <v>6576</v>
      </c>
    </row>
    <row r="44" spans="2:16">
      <c r="B44" s="289">
        <v>6872</v>
      </c>
    </row>
    <row r="45" spans="2:16">
      <c r="B45" s="289">
        <v>6618</v>
      </c>
    </row>
    <row r="46" spans="2:16">
      <c r="B46" s="289">
        <v>6359</v>
      </c>
    </row>
    <row r="47" spans="2:16">
      <c r="B47" s="289">
        <v>6277</v>
      </c>
    </row>
    <row r="48" spans="2:16">
      <c r="B48" s="289">
        <v>5799</v>
      </c>
    </row>
    <row r="49" spans="2:2">
      <c r="B49" s="289">
        <v>6063</v>
      </c>
    </row>
    <row r="50" spans="2:2">
      <c r="B50" s="289">
        <v>6141</v>
      </c>
    </row>
    <row r="51" spans="2:2">
      <c r="B51" s="289">
        <v>6540</v>
      </c>
    </row>
    <row r="52" spans="2:2">
      <c r="B52" s="289">
        <v>6958</v>
      </c>
    </row>
    <row r="53" spans="2:2">
      <c r="B53" s="289">
        <v>6788</v>
      </c>
    </row>
    <row r="54" spans="2:2">
      <c r="B54" s="289">
        <v>6828</v>
      </c>
    </row>
    <row r="55" spans="2:2">
      <c r="B55" s="289">
        <v>6745</v>
      </c>
    </row>
    <row r="56" spans="2:2">
      <c r="B56" s="289">
        <v>6218</v>
      </c>
    </row>
    <row r="57" spans="2:2">
      <c r="B57" s="289">
        <v>6176</v>
      </c>
    </row>
    <row r="58" spans="2:2">
      <c r="B58" s="289">
        <v>6172</v>
      </c>
    </row>
    <row r="59" spans="2:2">
      <c r="B59" s="289">
        <v>6330</v>
      </c>
    </row>
    <row r="60" spans="2:2">
      <c r="B60">
        <v>6209</v>
      </c>
    </row>
    <row r="61" spans="2:2">
      <c r="B61">
        <v>5873</v>
      </c>
    </row>
    <row r="62" spans="2:2">
      <c r="B62">
        <v>6332</v>
      </c>
    </row>
    <row r="63" spans="2:2">
      <c r="B63">
        <v>6176</v>
      </c>
    </row>
    <row r="64" spans="2:2">
      <c r="B64" s="289">
        <v>6253</v>
      </c>
    </row>
    <row r="65" spans="2:3">
      <c r="B65">
        <v>6320</v>
      </c>
    </row>
    <row r="66" spans="2:3">
      <c r="B66" s="289">
        <v>6141</v>
      </c>
    </row>
    <row r="67" spans="2:3">
      <c r="B67" s="289">
        <v>6332</v>
      </c>
    </row>
    <row r="68" spans="2:3">
      <c r="B68" s="289">
        <v>6084</v>
      </c>
    </row>
    <row r="69" spans="2:3">
      <c r="B69" s="289">
        <v>6528</v>
      </c>
    </row>
    <row r="70" spans="2:3">
      <c r="B70" s="289">
        <v>6145</v>
      </c>
    </row>
    <row r="71" spans="2:3">
      <c r="B71" s="289">
        <v>6109</v>
      </c>
    </row>
    <row r="72" spans="2:3">
      <c r="B72" s="289">
        <v>6094</v>
      </c>
    </row>
    <row r="73" spans="2:3">
      <c r="B73" s="289">
        <v>6230</v>
      </c>
    </row>
    <row r="74" spans="2:3">
      <c r="B74" s="289">
        <v>6194</v>
      </c>
    </row>
    <row r="75" spans="2:3">
      <c r="B75" s="289">
        <v>6393</v>
      </c>
    </row>
    <row r="76" spans="2:3">
      <c r="B76" s="289">
        <v>6209</v>
      </c>
    </row>
    <row r="77" spans="2:3">
      <c r="B77" s="289">
        <v>6311</v>
      </c>
    </row>
    <row r="78" spans="2:3">
      <c r="B78" s="289">
        <v>3339</v>
      </c>
    </row>
    <row r="79" spans="2:3">
      <c r="C79">
        <v>464004</v>
      </c>
    </row>
  </sheetData>
  <hyperlinks>
    <hyperlink ref="H1" r:id="rId1"/>
    <hyperlink ref="H3" r:id="rId2"/>
    <hyperlink ref="H15" r:id="rId3"/>
    <hyperlink ref="H14" r:id="rId4"/>
    <hyperlink ref="H10" r:id="rId5"/>
    <hyperlink ref="H19" r:id="rId6"/>
    <hyperlink ref="H18" r:id="rId7"/>
    <hyperlink ref="H7" r:id="rId8"/>
    <hyperlink ref="H5" r:id="rId9"/>
    <hyperlink ref="H6" r:id="rId10"/>
    <hyperlink ref="H11" r:id="rId11"/>
    <hyperlink ref="H16" r:id="rId12"/>
    <hyperlink ref="H12" r:id="rId13"/>
    <hyperlink ref="H2" r:id="rId14"/>
    <hyperlink ref="H25" r:id="rId15"/>
    <hyperlink ref="H20" r:id="rId16"/>
    <hyperlink ref="H22" r:id="rId17"/>
    <hyperlink ref="H23" r:id="rId18"/>
    <hyperlink ref="N7" r:id="rId19" display="yaattia@kau.edu.sa"/>
    <hyperlink ref="A3" r:id="rId20"/>
    <hyperlink ref="H24" r:id="rId21"/>
    <hyperlink ref="H26" r:id="rId22"/>
    <hyperlink ref="H27" r:id="rId23"/>
    <hyperlink ref="H28" r:id="rId24"/>
    <hyperlink ref="H29" r:id="rId25"/>
    <hyperlink ref="H30" r:id="rId26"/>
    <hyperlink ref="H31" r:id="rId27"/>
    <hyperlink ref="H32" r:id="rId28"/>
    <hyperlink ref="H33" r:id="rId29"/>
  </hyperlinks>
  <pageMargins left="0.7" right="0.7" top="0.75" bottom="0.75" header="0.3" footer="0.3"/>
  <pageSetup orientation="portrait" horizontalDpi="300" verticalDpi="300" r:id="rId30"/>
</worksheet>
</file>

<file path=xl/worksheets/sheet27.xml><?xml version="1.0" encoding="utf-8"?>
<worksheet xmlns="http://schemas.openxmlformats.org/spreadsheetml/2006/main" xmlns:r="http://schemas.openxmlformats.org/officeDocument/2006/relationships">
  <dimension ref="A1:U281"/>
  <sheetViews>
    <sheetView topLeftCell="A104" workbookViewId="0">
      <selection activeCell="A117" sqref="A117"/>
    </sheetView>
  </sheetViews>
  <sheetFormatPr defaultRowHeight="14.4"/>
  <cols>
    <col min="1" max="1" width="28.5546875" customWidth="1"/>
    <col min="2" max="2" width="5.6640625" customWidth="1"/>
    <col min="3" max="3" width="6" customWidth="1"/>
    <col min="4" max="4" width="6.33203125" customWidth="1"/>
    <col min="5" max="5" width="6" customWidth="1"/>
    <col min="6" max="6" width="5.6640625" customWidth="1"/>
    <col min="7" max="7" width="6.77734375" customWidth="1"/>
    <col min="8" max="8" width="6.5546875" customWidth="1"/>
    <col min="9" max="10" width="6.33203125" customWidth="1"/>
    <col min="12" max="12" width="13.109375" customWidth="1"/>
    <col min="13" max="13" width="18.44140625" style="42" customWidth="1"/>
    <col min="14" max="14" width="7.77734375" customWidth="1"/>
    <col min="15" max="15" width="3.77734375" customWidth="1"/>
    <col min="16" max="16" width="3.88671875" customWidth="1"/>
    <col min="17" max="17" width="4.44140625" customWidth="1"/>
    <col min="19" max="19" width="18.44140625" style="42" customWidth="1"/>
  </cols>
  <sheetData>
    <row r="1" spans="1:19">
      <c r="A1" t="s">
        <v>5385</v>
      </c>
      <c r="M1" s="111" t="s">
        <v>5432</v>
      </c>
      <c r="S1" s="111" t="s">
        <v>5432</v>
      </c>
    </row>
    <row r="2" spans="1:19" ht="40.200000000000003" customHeight="1">
      <c r="A2" s="309" t="s">
        <v>4985</v>
      </c>
      <c r="B2" s="309"/>
      <c r="C2" s="309"/>
      <c r="D2" s="205"/>
      <c r="E2" s="205"/>
      <c r="F2" s="206" t="s">
        <v>5323</v>
      </c>
      <c r="H2" s="3" t="s">
        <v>5432</v>
      </c>
      <c r="I2" t="s">
        <v>5386</v>
      </c>
      <c r="M2" s="314" t="s">
        <v>4985</v>
      </c>
      <c r="N2" s="314"/>
      <c r="O2" s="314"/>
      <c r="P2" s="88"/>
      <c r="Q2" s="88"/>
      <c r="S2"/>
    </row>
    <row r="3" spans="1:19" ht="27" customHeight="1">
      <c r="A3" s="261" t="s">
        <v>4982</v>
      </c>
      <c r="B3" s="205"/>
      <c r="C3" s="205"/>
      <c r="D3" s="205"/>
      <c r="E3" s="205"/>
      <c r="F3" s="206" t="s">
        <v>5324</v>
      </c>
      <c r="H3" t="s">
        <v>5420</v>
      </c>
      <c r="I3" t="s">
        <v>5387</v>
      </c>
      <c r="M3" s="214" t="s">
        <v>4982</v>
      </c>
      <c r="N3" s="212"/>
      <c r="O3" s="212"/>
      <c r="P3" s="88"/>
      <c r="Q3" s="88"/>
      <c r="S3" s="242" t="s">
        <v>4982</v>
      </c>
    </row>
    <row r="4" spans="1:19" ht="27" customHeight="1">
      <c r="A4" s="111" t="s">
        <v>4668</v>
      </c>
      <c r="B4" s="205"/>
      <c r="C4" s="205"/>
      <c r="D4" s="205"/>
      <c r="E4" s="205"/>
      <c r="F4" s="206" t="s">
        <v>5325</v>
      </c>
      <c r="G4" s="55"/>
      <c r="H4" s="25" t="s">
        <v>5422</v>
      </c>
      <c r="I4" s="55" t="s">
        <v>5388</v>
      </c>
      <c r="J4" s="55"/>
      <c r="K4" s="55"/>
      <c r="M4" s="111" t="s">
        <v>4668</v>
      </c>
      <c r="N4" s="212"/>
      <c r="O4" s="212"/>
      <c r="P4" s="88"/>
      <c r="Q4" s="88"/>
      <c r="S4" s="111" t="s">
        <v>4668</v>
      </c>
    </row>
    <row r="5" spans="1:19" ht="27" customHeight="1">
      <c r="A5" s="33" t="s">
        <v>4185</v>
      </c>
      <c r="B5" s="205"/>
      <c r="C5" s="262" t="s">
        <v>6414</v>
      </c>
      <c r="D5" s="205"/>
      <c r="E5" s="205"/>
      <c r="F5" s="206" t="s">
        <v>5326</v>
      </c>
      <c r="H5" t="s">
        <v>5421</v>
      </c>
      <c r="I5" t="s">
        <v>5389</v>
      </c>
      <c r="N5" s="33" t="s">
        <v>4185</v>
      </c>
      <c r="O5" s="212"/>
      <c r="P5" s="88"/>
      <c r="Q5" s="88"/>
    </row>
    <row r="6" spans="1:19" ht="27" customHeight="1">
      <c r="A6" s="111" t="s">
        <v>6415</v>
      </c>
      <c r="B6" s="205"/>
      <c r="C6" s="205"/>
      <c r="D6" s="205"/>
      <c r="E6" s="205"/>
      <c r="F6" s="206" t="s">
        <v>5327</v>
      </c>
      <c r="H6" s="3" t="s">
        <v>5288</v>
      </c>
      <c r="I6" t="s">
        <v>5390</v>
      </c>
      <c r="M6" s="111" t="s">
        <v>4134</v>
      </c>
      <c r="N6" s="212"/>
      <c r="O6" s="212"/>
      <c r="P6" s="88"/>
      <c r="Q6" s="88"/>
      <c r="S6" s="111" t="s">
        <v>4134</v>
      </c>
    </row>
    <row r="7" spans="1:19" ht="40.200000000000003" customHeight="1">
      <c r="A7" s="207" t="s">
        <v>5321</v>
      </c>
      <c r="B7" s="207"/>
      <c r="C7" s="207"/>
      <c r="D7" s="207"/>
      <c r="E7" s="207"/>
      <c r="F7" s="208" t="s">
        <v>5278</v>
      </c>
      <c r="H7" t="s">
        <v>5423</v>
      </c>
      <c r="I7" t="s">
        <v>5391</v>
      </c>
      <c r="M7" s="111" t="s">
        <v>5006</v>
      </c>
      <c r="N7" s="88"/>
      <c r="O7" s="88"/>
      <c r="P7" s="88"/>
      <c r="Q7" s="88"/>
      <c r="S7" s="111" t="s">
        <v>5006</v>
      </c>
    </row>
    <row r="8" spans="1:19" ht="27" customHeight="1">
      <c r="A8" s="111" t="s">
        <v>6416</v>
      </c>
      <c r="B8" s="205"/>
      <c r="C8" s="205"/>
      <c r="D8" s="205"/>
      <c r="E8" s="205"/>
      <c r="F8" s="206" t="s">
        <v>5328</v>
      </c>
      <c r="H8" s="55" t="s">
        <v>5424</v>
      </c>
      <c r="I8" s="55" t="s">
        <v>5392</v>
      </c>
      <c r="M8" s="111" t="s">
        <v>4242</v>
      </c>
      <c r="N8" s="88"/>
      <c r="O8" s="88"/>
      <c r="P8" s="88"/>
      <c r="Q8" s="88"/>
      <c r="S8" s="111" t="s">
        <v>4242</v>
      </c>
    </row>
    <row r="9" spans="1:19" ht="40.200000000000003" customHeight="1">
      <c r="A9" s="111" t="s">
        <v>6417</v>
      </c>
      <c r="B9" s="205"/>
      <c r="C9" s="205"/>
      <c r="D9" s="205"/>
      <c r="E9" s="205"/>
      <c r="F9" s="206" t="s">
        <v>5329</v>
      </c>
      <c r="H9" s="3" t="s">
        <v>5281</v>
      </c>
      <c r="I9" t="s">
        <v>5393</v>
      </c>
      <c r="M9" s="111" t="s">
        <v>4659</v>
      </c>
      <c r="N9" s="88"/>
      <c r="O9" s="88"/>
      <c r="P9" s="88"/>
      <c r="Q9" s="88"/>
      <c r="S9" s="111" t="s">
        <v>4659</v>
      </c>
    </row>
    <row r="10" spans="1:19" ht="27" customHeight="1">
      <c r="A10" s="111" t="s">
        <v>6421</v>
      </c>
      <c r="B10" s="205"/>
      <c r="C10" s="205"/>
      <c r="D10" s="205"/>
      <c r="E10" s="205"/>
      <c r="F10" s="206" t="s">
        <v>5330</v>
      </c>
      <c r="H10" s="3" t="s">
        <v>5425</v>
      </c>
      <c r="I10" t="s">
        <v>5395</v>
      </c>
      <c r="M10" s="111" t="s">
        <v>4316</v>
      </c>
      <c r="N10" s="88"/>
      <c r="O10" s="88"/>
      <c r="P10" s="88"/>
      <c r="Q10" s="88"/>
      <c r="S10" s="111" t="s">
        <v>4316</v>
      </c>
    </row>
    <row r="11" spans="1:19" ht="40.200000000000003" customHeight="1">
      <c r="A11" s="111" t="s">
        <v>6422</v>
      </c>
      <c r="B11" s="205"/>
      <c r="C11" s="205"/>
      <c r="D11" s="205"/>
      <c r="E11" s="205"/>
      <c r="F11" s="206" t="s">
        <v>5331</v>
      </c>
      <c r="H11" t="s">
        <v>5420</v>
      </c>
      <c r="I11" t="s">
        <v>5396</v>
      </c>
      <c r="M11" s="111" t="s">
        <v>4537</v>
      </c>
      <c r="N11" s="88"/>
      <c r="O11" s="88"/>
      <c r="P11" s="88"/>
      <c r="Q11" s="88"/>
      <c r="S11" s="111" t="s">
        <v>4537</v>
      </c>
    </row>
    <row r="12" spans="1:19" ht="27" customHeight="1">
      <c r="A12" s="111" t="s">
        <v>6425</v>
      </c>
      <c r="B12" s="205"/>
      <c r="C12" s="205"/>
      <c r="D12" s="205"/>
      <c r="E12" s="205"/>
      <c r="F12" s="206" t="s">
        <v>5332</v>
      </c>
      <c r="H12" s="3" t="s">
        <v>5433</v>
      </c>
      <c r="I12" t="s">
        <v>5397</v>
      </c>
      <c r="M12" s="111" t="s">
        <v>4188</v>
      </c>
      <c r="N12" s="88"/>
      <c r="O12" s="88"/>
      <c r="P12" s="88"/>
      <c r="Q12" s="88"/>
      <c r="S12" s="111" t="s">
        <v>4188</v>
      </c>
    </row>
    <row r="13" spans="1:19" ht="27" customHeight="1">
      <c r="A13" s="111" t="s">
        <v>6493</v>
      </c>
      <c r="B13" s="205"/>
      <c r="C13" s="205"/>
      <c r="D13" s="205"/>
      <c r="E13" s="205"/>
      <c r="F13" s="206" t="s">
        <v>5333</v>
      </c>
      <c r="H13" s="3" t="s">
        <v>5427</v>
      </c>
      <c r="I13" t="s">
        <v>5398</v>
      </c>
      <c r="M13" s="111" t="s">
        <v>4254</v>
      </c>
      <c r="N13" s="88"/>
      <c r="O13" s="88"/>
      <c r="P13" s="88"/>
      <c r="Q13" s="88"/>
      <c r="S13" s="111" t="s">
        <v>4254</v>
      </c>
    </row>
    <row r="14" spans="1:19" ht="40.200000000000003" customHeight="1">
      <c r="A14" s="111" t="s">
        <v>6494</v>
      </c>
      <c r="B14" s="205"/>
      <c r="C14" s="205"/>
      <c r="D14" s="205"/>
      <c r="E14" s="205"/>
      <c r="F14" s="206" t="s">
        <v>5334</v>
      </c>
      <c r="H14" s="3" t="s">
        <v>5167</v>
      </c>
      <c r="I14" t="s">
        <v>5166</v>
      </c>
      <c r="M14" s="111" t="s">
        <v>4510</v>
      </c>
      <c r="N14" s="88"/>
      <c r="O14" s="88"/>
      <c r="P14" s="88"/>
      <c r="Q14" s="88"/>
      <c r="S14" s="111" t="s">
        <v>4510</v>
      </c>
    </row>
    <row r="15" spans="1:19" ht="27" customHeight="1">
      <c r="A15" s="111" t="s">
        <v>6509</v>
      </c>
      <c r="B15" s="205"/>
      <c r="C15" s="205" t="s">
        <v>5072</v>
      </c>
      <c r="D15" s="205"/>
      <c r="E15" s="205"/>
      <c r="F15" s="206" t="s">
        <v>5335</v>
      </c>
      <c r="H15" t="s">
        <v>5420</v>
      </c>
      <c r="I15" t="s">
        <v>5399</v>
      </c>
      <c r="M15" s="111" t="s">
        <v>5097</v>
      </c>
      <c r="N15" s="88"/>
      <c r="O15" s="88"/>
      <c r="P15" s="88"/>
      <c r="Q15" s="88"/>
      <c r="S15" s="111" t="s">
        <v>5097</v>
      </c>
    </row>
    <row r="16" spans="1:19" ht="27" customHeight="1">
      <c r="A16" s="111" t="s">
        <v>6507</v>
      </c>
      <c r="B16" s="205"/>
      <c r="C16" s="310" t="s">
        <v>5067</v>
      </c>
      <c r="D16" s="310"/>
      <c r="E16" s="205"/>
      <c r="F16" s="206" t="s">
        <v>5336</v>
      </c>
      <c r="H16" s="3" t="s">
        <v>5144</v>
      </c>
      <c r="I16" t="s">
        <v>5400</v>
      </c>
      <c r="M16" s="111" t="s">
        <v>4246</v>
      </c>
      <c r="N16" s="212"/>
      <c r="O16" s="88"/>
      <c r="P16" s="88"/>
      <c r="Q16" s="88"/>
      <c r="S16" s="111" t="s">
        <v>4246</v>
      </c>
    </row>
    <row r="17" spans="1:19" ht="27" customHeight="1">
      <c r="A17" s="111" t="s">
        <v>6506</v>
      </c>
      <c r="B17" s="205"/>
      <c r="C17" s="209">
        <v>15</v>
      </c>
      <c r="D17" s="205"/>
      <c r="E17" s="205"/>
      <c r="F17" s="206" t="s">
        <v>5337</v>
      </c>
      <c r="H17" s="3" t="s">
        <v>5291</v>
      </c>
      <c r="I17" t="s">
        <v>5401</v>
      </c>
      <c r="M17" s="111" t="s">
        <v>5105</v>
      </c>
      <c r="N17" s="212"/>
      <c r="O17" s="88"/>
      <c r="P17" s="88"/>
      <c r="Q17" s="88"/>
      <c r="S17" s="111" t="s">
        <v>5105</v>
      </c>
    </row>
    <row r="18" spans="1:19" ht="27" customHeight="1">
      <c r="A18" s="111" t="s">
        <v>6505</v>
      </c>
      <c r="B18" s="205"/>
      <c r="C18" s="209">
        <v>20</v>
      </c>
      <c r="D18" s="205"/>
      <c r="E18" s="205"/>
      <c r="F18" s="210" t="s">
        <v>5338</v>
      </c>
      <c r="H18" s="111" t="s">
        <v>6063</v>
      </c>
      <c r="I18" t="s">
        <v>5402</v>
      </c>
      <c r="K18" t="s">
        <v>4596</v>
      </c>
      <c r="M18" s="314" t="s">
        <v>4983</v>
      </c>
      <c r="N18" s="314"/>
      <c r="O18" s="88"/>
      <c r="P18" s="88"/>
      <c r="Q18" s="88"/>
      <c r="S18"/>
    </row>
    <row r="19" spans="1:19" ht="40.200000000000003" customHeight="1">
      <c r="A19" s="309" t="s">
        <v>4983</v>
      </c>
      <c r="B19" s="309"/>
      <c r="C19" s="205"/>
      <c r="D19" s="205"/>
      <c r="E19" s="205"/>
      <c r="F19" s="206" t="s">
        <v>5339</v>
      </c>
      <c r="H19" s="3" t="s">
        <v>5244</v>
      </c>
      <c r="I19" t="s">
        <v>5403</v>
      </c>
      <c r="M19" s="111" t="s">
        <v>4499</v>
      </c>
      <c r="N19" s="212"/>
      <c r="O19" s="88"/>
      <c r="P19" s="88"/>
      <c r="Q19" s="88"/>
      <c r="S19" s="111" t="s">
        <v>4499</v>
      </c>
    </row>
    <row r="20" spans="1:19" ht="40.200000000000003" customHeight="1">
      <c r="A20" s="111" t="s">
        <v>6503</v>
      </c>
      <c r="B20" s="205"/>
      <c r="C20" s="205"/>
      <c r="D20" s="205"/>
      <c r="E20" s="205"/>
      <c r="F20" s="206" t="s">
        <v>5340</v>
      </c>
      <c r="H20" s="3" t="s">
        <v>5271</v>
      </c>
      <c r="I20" t="s">
        <v>5404</v>
      </c>
      <c r="M20" s="111"/>
      <c r="N20" s="88"/>
      <c r="O20" s="88"/>
      <c r="P20" s="88"/>
      <c r="Q20" s="88"/>
      <c r="S20" s="111"/>
    </row>
    <row r="21" spans="1:19" ht="40.200000000000003" customHeight="1">
      <c r="A21" s="3" t="s">
        <v>6502</v>
      </c>
      <c r="F21" s="211" t="s">
        <v>5341</v>
      </c>
      <c r="H21" s="3" t="s">
        <v>6480</v>
      </c>
      <c r="I21" t="s">
        <v>5405</v>
      </c>
      <c r="M21" s="111" t="s">
        <v>5084</v>
      </c>
      <c r="N21" s="212"/>
      <c r="O21" s="88"/>
      <c r="P21" s="88"/>
      <c r="Q21" s="88"/>
      <c r="S21" s="111" t="s">
        <v>5084</v>
      </c>
    </row>
    <row r="22" spans="1:19" ht="40.200000000000003" customHeight="1">
      <c r="A22" s="111" t="s">
        <v>6499</v>
      </c>
      <c r="B22" s="205"/>
      <c r="C22" s="205"/>
      <c r="D22" s="205"/>
      <c r="E22" s="205"/>
      <c r="F22" s="206" t="s">
        <v>5342</v>
      </c>
      <c r="H22" s="3" t="s">
        <v>5269</v>
      </c>
      <c r="I22" t="s">
        <v>5406</v>
      </c>
      <c r="M22" s="202" t="s">
        <v>4976</v>
      </c>
      <c r="N22" s="88"/>
      <c r="O22" s="88"/>
      <c r="P22" s="88"/>
      <c r="Q22" s="88"/>
      <c r="S22" s="202" t="s">
        <v>4976</v>
      </c>
    </row>
    <row r="23" spans="1:19" ht="106.2" customHeight="1">
      <c r="A23" s="202" t="s">
        <v>4976</v>
      </c>
      <c r="B23" s="205"/>
      <c r="C23" s="205"/>
      <c r="D23" s="205"/>
      <c r="E23" s="205"/>
      <c r="F23" s="206" t="s">
        <v>5343</v>
      </c>
      <c r="H23" s="3" t="s">
        <v>5434</v>
      </c>
      <c r="I23" t="s">
        <v>5407</v>
      </c>
      <c r="M23" s="111" t="s">
        <v>4262</v>
      </c>
      <c r="N23" s="88"/>
      <c r="O23" s="88"/>
      <c r="P23" s="88"/>
      <c r="Q23" s="88"/>
      <c r="S23" s="111" t="s">
        <v>4262</v>
      </c>
    </row>
    <row r="24" spans="1:19" ht="27" customHeight="1">
      <c r="A24" s="111" t="s">
        <v>4262</v>
      </c>
      <c r="B24" s="205"/>
      <c r="C24" s="205"/>
      <c r="D24" s="205"/>
      <c r="E24" s="205"/>
      <c r="F24" s="206" t="s">
        <v>5344</v>
      </c>
      <c r="H24" t="s">
        <v>5420</v>
      </c>
      <c r="I24" t="s">
        <v>5408</v>
      </c>
      <c r="M24" s="111" t="s">
        <v>4257</v>
      </c>
      <c r="N24" s="88"/>
      <c r="O24" s="88"/>
      <c r="P24" s="88"/>
      <c r="Q24" s="88"/>
      <c r="S24" s="111" t="s">
        <v>4257</v>
      </c>
    </row>
    <row r="25" spans="1:19" ht="27" customHeight="1">
      <c r="A25" s="111" t="s">
        <v>6498</v>
      </c>
      <c r="B25" s="205"/>
      <c r="C25" s="205"/>
      <c r="D25" s="205"/>
      <c r="E25" s="205"/>
      <c r="F25" s="206" t="s">
        <v>5345</v>
      </c>
      <c r="H25" s="3" t="s">
        <v>5435</v>
      </c>
      <c r="I25" t="s">
        <v>5409</v>
      </c>
      <c r="M25" s="111" t="s">
        <v>4259</v>
      </c>
      <c r="N25" s="88"/>
      <c r="O25" s="88"/>
      <c r="P25" s="88"/>
      <c r="Q25" s="88"/>
      <c r="S25" s="111" t="s">
        <v>4259</v>
      </c>
    </row>
    <row r="26" spans="1:19" ht="27" customHeight="1">
      <c r="A26" s="111" t="s">
        <v>6497</v>
      </c>
      <c r="B26" s="205"/>
      <c r="C26" s="205" t="s">
        <v>5071</v>
      </c>
      <c r="D26" s="205"/>
      <c r="E26" s="205"/>
      <c r="F26" s="206" t="s">
        <v>5346</v>
      </c>
      <c r="H26" s="3" t="s">
        <v>5429</v>
      </c>
      <c r="I26" t="s">
        <v>5410</v>
      </c>
      <c r="M26" s="111" t="s">
        <v>4999</v>
      </c>
      <c r="N26" s="88"/>
      <c r="O26" s="88" t="s">
        <v>6189</v>
      </c>
      <c r="P26" s="255" t="s">
        <v>6188</v>
      </c>
      <c r="Q26" s="88"/>
      <c r="S26" s="111" t="s">
        <v>4999</v>
      </c>
    </row>
    <row r="27" spans="1:19" ht="27" customHeight="1">
      <c r="A27" s="111" t="s">
        <v>6496</v>
      </c>
      <c r="B27" s="205"/>
      <c r="C27" s="209">
        <v>29</v>
      </c>
      <c r="D27" s="205"/>
      <c r="E27" s="205"/>
      <c r="F27" s="206" t="s">
        <v>5347</v>
      </c>
      <c r="H27" s="3" t="s">
        <v>6535</v>
      </c>
      <c r="I27" t="s">
        <v>5411</v>
      </c>
      <c r="M27" s="202" t="s">
        <v>4978</v>
      </c>
      <c r="N27" s="88"/>
      <c r="O27" s="88"/>
      <c r="P27" s="88"/>
      <c r="Q27" s="88"/>
      <c r="S27" s="202" t="s">
        <v>4978</v>
      </c>
    </row>
    <row r="28" spans="1:19" ht="119.4" customHeight="1">
      <c r="A28" s="202" t="s">
        <v>4978</v>
      </c>
      <c r="B28" s="205"/>
      <c r="C28" s="205"/>
      <c r="D28" s="205"/>
      <c r="E28" s="205"/>
      <c r="F28" s="206" t="s">
        <v>5348</v>
      </c>
      <c r="H28" s="3" t="s">
        <v>6538</v>
      </c>
      <c r="I28" t="s">
        <v>5412</v>
      </c>
      <c r="M28" s="111" t="s">
        <v>5106</v>
      </c>
      <c r="N28" s="88"/>
      <c r="O28" s="88"/>
      <c r="P28" s="88"/>
      <c r="Q28" s="88"/>
      <c r="S28" s="111" t="s">
        <v>5106</v>
      </c>
    </row>
    <row r="29" spans="1:19" ht="27" customHeight="1">
      <c r="A29" s="111" t="s">
        <v>6492</v>
      </c>
      <c r="B29" s="205"/>
      <c r="C29" s="209">
        <v>7</v>
      </c>
      <c r="D29" s="205"/>
      <c r="E29" s="205"/>
      <c r="F29" s="210" t="s">
        <v>5349</v>
      </c>
      <c r="H29" t="s">
        <v>5420</v>
      </c>
      <c r="I29" t="s">
        <v>5413</v>
      </c>
      <c r="M29" s="111" t="s">
        <v>5009</v>
      </c>
      <c r="N29" s="88"/>
      <c r="O29" s="88"/>
      <c r="P29" s="88"/>
      <c r="Q29" s="88"/>
      <c r="S29" s="111" t="s">
        <v>5009</v>
      </c>
    </row>
    <row r="30" spans="1:19" ht="27" customHeight="1">
      <c r="A30" s="111" t="s">
        <v>6491</v>
      </c>
      <c r="B30" s="205"/>
      <c r="C30" s="205"/>
      <c r="D30" s="205"/>
      <c r="E30" s="205"/>
      <c r="F30" s="206" t="s">
        <v>5350</v>
      </c>
      <c r="H30" s="3" t="s">
        <v>6419</v>
      </c>
      <c r="I30" t="s">
        <v>5414</v>
      </c>
      <c r="M30" s="111" t="s">
        <v>4226</v>
      </c>
      <c r="N30" s="88"/>
      <c r="O30" s="88"/>
      <c r="P30" s="88"/>
      <c r="Q30" s="88"/>
      <c r="S30" s="111" t="s">
        <v>4226</v>
      </c>
    </row>
    <row r="31" spans="1:19" ht="53.4" customHeight="1">
      <c r="A31" s="111" t="s">
        <v>6490</v>
      </c>
      <c r="B31" s="205"/>
      <c r="C31" s="205"/>
      <c r="D31" s="205"/>
      <c r="E31" s="205"/>
      <c r="F31" s="206" t="s">
        <v>5351</v>
      </c>
      <c r="H31" s="3" t="s">
        <v>6527</v>
      </c>
      <c r="I31" t="s">
        <v>5415</v>
      </c>
      <c r="M31" s="111" t="s">
        <v>4228</v>
      </c>
      <c r="N31" s="88"/>
      <c r="O31" s="88"/>
      <c r="P31" s="88"/>
      <c r="Q31" s="88"/>
      <c r="S31" s="111" t="s">
        <v>4228</v>
      </c>
    </row>
    <row r="32" spans="1:19" ht="27" customHeight="1">
      <c r="A32" s="111" t="s">
        <v>4227</v>
      </c>
      <c r="B32" s="205"/>
      <c r="C32" s="209">
        <v>7</v>
      </c>
      <c r="D32" s="205"/>
      <c r="E32" s="205"/>
      <c r="F32" s="206" t="s">
        <v>5352</v>
      </c>
      <c r="H32" t="s">
        <v>5420</v>
      </c>
      <c r="I32" t="s">
        <v>5416</v>
      </c>
      <c r="M32" s="111" t="s">
        <v>6489</v>
      </c>
      <c r="N32" s="88"/>
      <c r="O32" s="88"/>
      <c r="P32" s="88"/>
      <c r="Q32" s="88"/>
      <c r="S32" s="111" t="s">
        <v>4540</v>
      </c>
    </row>
    <row r="33" spans="1:20" ht="27" customHeight="1">
      <c r="A33" s="111" t="s">
        <v>4540</v>
      </c>
      <c r="B33" s="205"/>
      <c r="C33" s="205"/>
      <c r="D33" s="205"/>
      <c r="E33" s="205"/>
      <c r="F33" s="206" t="s">
        <v>5353</v>
      </c>
      <c r="H33" s="3" t="s">
        <v>5430</v>
      </c>
      <c r="I33" t="s">
        <v>5417</v>
      </c>
      <c r="M33" s="111" t="s">
        <v>5083</v>
      </c>
      <c r="N33" s="88"/>
      <c r="O33" s="88"/>
      <c r="P33" s="88"/>
      <c r="Q33" s="88"/>
      <c r="S33" s="111" t="s">
        <v>5083</v>
      </c>
    </row>
    <row r="34" spans="1:20" ht="27" customHeight="1">
      <c r="A34" s="111" t="s">
        <v>6488</v>
      </c>
      <c r="B34" s="205"/>
      <c r="C34" s="209">
        <v>53</v>
      </c>
      <c r="D34" s="205"/>
      <c r="E34" s="205"/>
      <c r="F34" s="206" t="s">
        <v>5354</v>
      </c>
      <c r="H34" s="3" t="s">
        <v>5431</v>
      </c>
      <c r="I34" t="s">
        <v>5418</v>
      </c>
      <c r="M34" s="111" t="s">
        <v>4484</v>
      </c>
      <c r="N34" s="88"/>
      <c r="O34" s="88"/>
      <c r="P34" s="88"/>
      <c r="Q34" s="88"/>
      <c r="S34" s="111" t="s">
        <v>4484</v>
      </c>
    </row>
    <row r="35" spans="1:20" ht="53.4">
      <c r="F35" s="211" t="s">
        <v>5355</v>
      </c>
      <c r="M35" s="111" t="s">
        <v>4218</v>
      </c>
      <c r="N35" s="88"/>
      <c r="O35" s="88"/>
      <c r="P35" s="88"/>
      <c r="Q35" s="88"/>
      <c r="S35" s="111" t="s">
        <v>4218</v>
      </c>
    </row>
    <row r="36" spans="1:20" ht="40.200000000000003">
      <c r="F36" s="211" t="s">
        <v>5356</v>
      </c>
      <c r="G36" s="42"/>
      <c r="H36" s="111" t="s">
        <v>3554</v>
      </c>
      <c r="I36" s="42" t="s">
        <v>5441</v>
      </c>
      <c r="J36" s="42"/>
      <c r="K36" s="42"/>
      <c r="L36" s="42"/>
      <c r="M36" s="111" t="s">
        <v>5094</v>
      </c>
      <c r="N36" s="88"/>
      <c r="O36" s="88"/>
      <c r="P36" s="88"/>
      <c r="Q36" s="88"/>
      <c r="S36" s="111" t="s">
        <v>5094</v>
      </c>
    </row>
    <row r="37" spans="1:20" ht="40.200000000000003">
      <c r="A37" s="111" t="s">
        <v>5001</v>
      </c>
      <c r="B37" s="205"/>
      <c r="C37" s="205"/>
      <c r="D37" s="205"/>
      <c r="E37" s="205"/>
      <c r="F37" s="206" t="s">
        <v>5357</v>
      </c>
      <c r="M37" s="202" t="s">
        <v>4977</v>
      </c>
      <c r="N37" s="88"/>
      <c r="O37" s="88"/>
      <c r="P37" s="88"/>
      <c r="Q37" s="88"/>
      <c r="S37" s="202" t="s">
        <v>4977</v>
      </c>
    </row>
    <row r="38" spans="1:20" ht="53.4">
      <c r="A38" s="111" t="s">
        <v>6486</v>
      </c>
      <c r="B38" s="205"/>
      <c r="C38" s="205"/>
      <c r="D38" s="205"/>
      <c r="E38" s="205"/>
      <c r="F38" s="206" t="s">
        <v>5358</v>
      </c>
      <c r="M38" s="111" t="s">
        <v>4156</v>
      </c>
      <c r="N38" s="88"/>
      <c r="O38" s="88"/>
      <c r="P38" s="88"/>
      <c r="Q38" s="88"/>
      <c r="S38" s="111" t="s">
        <v>4156</v>
      </c>
    </row>
    <row r="39" spans="1:20" ht="40.200000000000003">
      <c r="A39" s="111" t="s">
        <v>6485</v>
      </c>
      <c r="B39" s="205"/>
      <c r="C39" s="205"/>
      <c r="D39" s="205"/>
      <c r="E39" s="205"/>
      <c r="F39" s="206" t="s">
        <v>5359</v>
      </c>
      <c r="N39" s="33" t="s">
        <v>5104</v>
      </c>
      <c r="O39" s="88"/>
      <c r="P39" s="88" t="s">
        <v>6064</v>
      </c>
      <c r="Q39" s="88"/>
      <c r="T39" s="33" t="s">
        <v>5104</v>
      </c>
    </row>
    <row r="40" spans="1:20" ht="66.599999999999994">
      <c r="A40" s="202" t="s">
        <v>4977</v>
      </c>
      <c r="B40" s="205"/>
      <c r="C40" s="205"/>
      <c r="D40" s="205"/>
      <c r="E40" s="205"/>
      <c r="F40" s="206" t="s">
        <v>5360</v>
      </c>
      <c r="M40" s="111" t="s">
        <v>4849</v>
      </c>
      <c r="N40" s="88"/>
      <c r="O40" s="88"/>
      <c r="P40" s="88"/>
      <c r="Q40" s="88"/>
      <c r="S40" s="111" t="s">
        <v>4849</v>
      </c>
    </row>
    <row r="41" spans="1:20" ht="40.200000000000003">
      <c r="A41" s="111" t="s">
        <v>6483</v>
      </c>
      <c r="B41" s="205"/>
      <c r="C41" s="205"/>
      <c r="D41" s="205"/>
      <c r="E41" s="205"/>
      <c r="F41" s="206" t="s">
        <v>5361</v>
      </c>
      <c r="M41" s="111" t="s">
        <v>4186</v>
      </c>
      <c r="N41" s="88"/>
      <c r="O41" s="88"/>
      <c r="P41" s="88"/>
      <c r="Q41" s="88"/>
      <c r="S41" s="111" t="s">
        <v>4186</v>
      </c>
    </row>
    <row r="42" spans="1:20" ht="66.599999999999994">
      <c r="A42" s="111" t="s">
        <v>6482</v>
      </c>
      <c r="B42" s="205"/>
      <c r="C42" s="209">
        <v>20</v>
      </c>
      <c r="D42" s="205"/>
      <c r="E42" s="205"/>
      <c r="F42" s="206" t="s">
        <v>5362</v>
      </c>
      <c r="M42" s="111" t="s">
        <v>5158</v>
      </c>
      <c r="N42" s="88"/>
      <c r="O42" s="88"/>
      <c r="P42" s="88"/>
      <c r="Q42" s="88"/>
      <c r="S42" s="111" t="s">
        <v>5158</v>
      </c>
    </row>
    <row r="43" spans="1:20" ht="53.4">
      <c r="A43" s="111" t="s">
        <v>6426</v>
      </c>
      <c r="B43" s="205"/>
      <c r="C43" s="205"/>
      <c r="D43" s="205"/>
      <c r="E43" s="205"/>
      <c r="F43" s="206" t="s">
        <v>5363</v>
      </c>
      <c r="M43" s="202" t="s">
        <v>4980</v>
      </c>
      <c r="N43" s="88"/>
      <c r="O43" s="88"/>
      <c r="P43" s="88"/>
      <c r="Q43" s="88"/>
      <c r="S43" s="202" t="s">
        <v>4980</v>
      </c>
    </row>
    <row r="44" spans="1:20" ht="53.4">
      <c r="A44" s="111" t="s">
        <v>6481</v>
      </c>
      <c r="B44" s="205"/>
      <c r="C44" s="205"/>
      <c r="D44" s="205"/>
      <c r="E44" s="205"/>
      <c r="F44" s="206" t="s">
        <v>5364</v>
      </c>
      <c r="M44" s="202" t="s">
        <v>4979</v>
      </c>
      <c r="N44" s="212"/>
      <c r="O44" s="212"/>
      <c r="P44" s="212"/>
      <c r="Q44" s="212"/>
      <c r="S44" s="202" t="s">
        <v>4979</v>
      </c>
    </row>
    <row r="45" spans="1:20">
      <c r="A45" s="111" t="s">
        <v>6478</v>
      </c>
      <c r="B45" s="205"/>
      <c r="C45" s="205"/>
      <c r="D45" s="205"/>
      <c r="E45" s="205"/>
      <c r="F45" s="182" t="s">
        <v>5157</v>
      </c>
      <c r="L45" s="111" t="s">
        <v>4161</v>
      </c>
      <c r="M45" s="111" t="s">
        <v>6471</v>
      </c>
      <c r="N45" s="212"/>
      <c r="O45" s="212"/>
      <c r="P45" s="212"/>
      <c r="Q45" s="212"/>
      <c r="R45" s="111" t="s">
        <v>4161</v>
      </c>
      <c r="S45" s="111" t="s">
        <v>6183</v>
      </c>
    </row>
    <row r="46" spans="1:20" ht="40.200000000000003">
      <c r="A46" s="202" t="s">
        <v>4980</v>
      </c>
      <c r="B46" s="205"/>
      <c r="C46" s="205"/>
      <c r="D46" s="205"/>
      <c r="E46" s="205"/>
      <c r="F46" s="210" t="s">
        <v>5365</v>
      </c>
      <c r="M46" s="111" t="s">
        <v>5098</v>
      </c>
      <c r="N46" s="212"/>
      <c r="O46" s="316"/>
      <c r="P46" s="316"/>
      <c r="Q46" s="212"/>
      <c r="S46" s="111" t="s">
        <v>5098</v>
      </c>
    </row>
    <row r="47" spans="1:20" ht="40.200000000000003">
      <c r="A47" s="202" t="s">
        <v>4979</v>
      </c>
      <c r="B47" s="205"/>
      <c r="C47" s="205"/>
      <c r="D47" s="205"/>
      <c r="E47" s="205"/>
      <c r="F47" s="210" t="s">
        <v>5366</v>
      </c>
      <c r="M47" s="111" t="s">
        <v>4164</v>
      </c>
      <c r="N47" s="212"/>
      <c r="O47" s="212"/>
      <c r="P47" s="212"/>
      <c r="Q47" s="212"/>
      <c r="S47" s="111" t="s">
        <v>4164</v>
      </c>
    </row>
    <row r="48" spans="1:20" ht="66.599999999999994">
      <c r="A48" s="111" t="s">
        <v>4161</v>
      </c>
      <c r="B48" s="205"/>
      <c r="C48" s="205"/>
      <c r="D48" s="205"/>
      <c r="E48" s="205"/>
      <c r="F48" s="206" t="s">
        <v>5367</v>
      </c>
      <c r="M48" s="111" t="s">
        <v>4165</v>
      </c>
      <c r="N48" s="212"/>
      <c r="O48" s="212"/>
      <c r="P48" s="212"/>
      <c r="Q48" s="212"/>
      <c r="S48" s="111" t="s">
        <v>4165</v>
      </c>
    </row>
    <row r="49" spans="1:20" ht="53.4">
      <c r="A49" s="111" t="s">
        <v>6470</v>
      </c>
      <c r="B49" s="205"/>
      <c r="C49" s="310" t="s">
        <v>5068</v>
      </c>
      <c r="D49" s="310"/>
      <c r="E49" s="205"/>
      <c r="F49" s="206" t="s">
        <v>5368</v>
      </c>
      <c r="M49" s="111" t="s">
        <v>5008</v>
      </c>
      <c r="N49" s="212"/>
      <c r="O49" s="212"/>
      <c r="P49" s="212"/>
      <c r="Q49" s="212"/>
      <c r="S49" s="111" t="s">
        <v>5008</v>
      </c>
    </row>
    <row r="50" spans="1:20" ht="40.200000000000003">
      <c r="A50" s="111" t="s">
        <v>6469</v>
      </c>
      <c r="B50" s="205"/>
      <c r="C50" s="205"/>
      <c r="D50" s="205"/>
      <c r="E50" s="205"/>
      <c r="F50" s="206" t="s">
        <v>5111</v>
      </c>
      <c r="M50" s="111" t="s">
        <v>4341</v>
      </c>
      <c r="N50" s="212"/>
      <c r="O50" s="316"/>
      <c r="P50" s="316"/>
      <c r="Q50" s="316"/>
      <c r="S50" s="111" t="s">
        <v>4341</v>
      </c>
    </row>
    <row r="51" spans="1:20" ht="40.200000000000003">
      <c r="A51" s="111" t="s">
        <v>6467</v>
      </c>
      <c r="B51" s="205"/>
      <c r="C51" s="205"/>
      <c r="D51" s="205"/>
      <c r="E51" s="205"/>
      <c r="F51" s="206" t="s">
        <v>5369</v>
      </c>
      <c r="M51" s="111" t="s">
        <v>4255</v>
      </c>
      <c r="N51" s="212"/>
      <c r="O51" s="212"/>
      <c r="P51" s="212"/>
      <c r="Q51" s="212"/>
      <c r="S51" s="111" t="s">
        <v>4255</v>
      </c>
    </row>
    <row r="52" spans="1:20" ht="53.4">
      <c r="A52" s="111" t="s">
        <v>6463</v>
      </c>
      <c r="B52" s="205"/>
      <c r="C52" s="205"/>
      <c r="D52" s="205"/>
      <c r="E52" s="205"/>
      <c r="F52" s="206" t="s">
        <v>5370</v>
      </c>
      <c r="M52" s="111" t="s">
        <v>5092</v>
      </c>
      <c r="N52" s="212"/>
      <c r="O52" s="212"/>
      <c r="P52" s="212"/>
      <c r="Q52" s="212"/>
      <c r="S52" s="111" t="s">
        <v>5092</v>
      </c>
    </row>
    <row r="53" spans="1:20" ht="40.200000000000003">
      <c r="A53" s="111" t="s">
        <v>4341</v>
      </c>
      <c r="B53" s="205"/>
      <c r="C53" s="310" t="s">
        <v>5169</v>
      </c>
      <c r="D53" s="310"/>
      <c r="E53" s="310"/>
      <c r="F53" s="206" t="s">
        <v>5371</v>
      </c>
      <c r="M53" s="111" t="s">
        <v>4159</v>
      </c>
      <c r="N53" s="212"/>
      <c r="O53" s="316"/>
      <c r="P53" s="316"/>
      <c r="Q53" s="212"/>
      <c r="S53" s="111" t="s">
        <v>4159</v>
      </c>
    </row>
    <row r="54" spans="1:20" ht="40.200000000000003">
      <c r="A54" s="111" t="s">
        <v>6459</v>
      </c>
      <c r="B54" s="205"/>
      <c r="C54" s="205"/>
      <c r="D54" s="205"/>
      <c r="E54" s="205"/>
      <c r="F54" s="206" t="s">
        <v>5372</v>
      </c>
      <c r="M54" s="313" t="s">
        <v>5213</v>
      </c>
      <c r="N54" s="313"/>
      <c r="O54" s="213"/>
      <c r="P54" s="212"/>
      <c r="Q54" s="212"/>
      <c r="S54"/>
    </row>
    <row r="55" spans="1:20" ht="53.4">
      <c r="A55" s="111" t="s">
        <v>6457</v>
      </c>
      <c r="B55" s="205"/>
      <c r="C55" s="205"/>
      <c r="D55" s="205"/>
      <c r="E55" s="205"/>
      <c r="F55" s="206" t="s">
        <v>5373</v>
      </c>
      <c r="M55" s="313"/>
      <c r="N55" s="313"/>
      <c r="O55" s="313"/>
      <c r="P55" s="313"/>
      <c r="Q55" s="212"/>
      <c r="S55"/>
    </row>
    <row r="56" spans="1:20" ht="40.200000000000003">
      <c r="A56" s="111" t="s">
        <v>4215</v>
      </c>
      <c r="B56" s="205"/>
      <c r="C56" s="310" t="s">
        <v>5069</v>
      </c>
      <c r="D56" s="310"/>
      <c r="E56" s="205"/>
      <c r="F56" s="206" t="s">
        <v>5374</v>
      </c>
      <c r="M56" s="314" t="s">
        <v>4984</v>
      </c>
      <c r="N56" s="314"/>
      <c r="O56" s="212"/>
      <c r="P56" s="212"/>
      <c r="Q56" s="212"/>
      <c r="S56"/>
    </row>
    <row r="57" spans="1:20">
      <c r="A57" s="311" t="s">
        <v>5213</v>
      </c>
      <c r="B57" s="311"/>
      <c r="C57" s="209">
        <v>2</v>
      </c>
      <c r="D57" s="205"/>
      <c r="E57" s="205"/>
      <c r="F57" s="203" t="s">
        <v>5375</v>
      </c>
      <c r="M57" s="111" t="s">
        <v>5078</v>
      </c>
      <c r="N57" s="88"/>
      <c r="O57" s="88"/>
      <c r="P57" s="88"/>
      <c r="Q57" s="88"/>
      <c r="S57" s="111" t="s">
        <v>5078</v>
      </c>
    </row>
    <row r="58" spans="1:20">
      <c r="E58" s="205"/>
      <c r="F58" s="190" t="s">
        <v>5376</v>
      </c>
      <c r="G58" s="312" t="s">
        <v>5319</v>
      </c>
      <c r="H58" s="312"/>
      <c r="I58" s="312"/>
      <c r="J58" s="312"/>
      <c r="M58" s="111" t="s">
        <v>5318</v>
      </c>
      <c r="N58" s="88"/>
      <c r="O58" s="88"/>
      <c r="P58" s="88"/>
      <c r="Q58" s="88"/>
      <c r="S58" s="111" t="s">
        <v>5318</v>
      </c>
    </row>
    <row r="59" spans="1:20" ht="40.200000000000003">
      <c r="A59" s="309" t="s">
        <v>4984</v>
      </c>
      <c r="B59" s="309"/>
      <c r="C59" s="205"/>
      <c r="D59" s="205"/>
      <c r="E59" s="205"/>
      <c r="F59" s="206" t="s">
        <v>5377</v>
      </c>
      <c r="M59" s="111" t="s">
        <v>4964</v>
      </c>
      <c r="N59" s="88"/>
      <c r="O59" s="88"/>
      <c r="P59" s="88"/>
      <c r="Q59" s="88"/>
      <c r="S59" s="111" t="s">
        <v>4964</v>
      </c>
    </row>
    <row r="60" spans="1:20" ht="53.4">
      <c r="A60" s="111" t="s">
        <v>6446</v>
      </c>
      <c r="B60" s="205"/>
      <c r="C60" s="205"/>
      <c r="D60" s="205"/>
      <c r="E60" s="205"/>
      <c r="F60" s="206" t="s">
        <v>5378</v>
      </c>
      <c r="M60" s="111" t="s">
        <v>5162</v>
      </c>
      <c r="N60" s="88"/>
      <c r="O60" s="88"/>
      <c r="P60" s="88"/>
      <c r="Q60" s="88"/>
      <c r="S60" s="111" t="s">
        <v>5162</v>
      </c>
    </row>
    <row r="61" spans="1:20">
      <c r="A61" s="111" t="s">
        <v>6445</v>
      </c>
      <c r="B61" s="205"/>
      <c r="C61" s="205"/>
      <c r="D61" s="205"/>
      <c r="E61" s="205"/>
      <c r="F61" s="203" t="s">
        <v>5379</v>
      </c>
      <c r="N61" s="88"/>
      <c r="O61" s="33" t="s">
        <v>5081</v>
      </c>
      <c r="P61" s="88"/>
      <c r="Q61" s="88"/>
      <c r="T61" s="33" t="s">
        <v>5081</v>
      </c>
    </row>
    <row r="62" spans="1:20" ht="53.4">
      <c r="A62" s="111" t="s">
        <v>6441</v>
      </c>
      <c r="B62" s="205"/>
      <c r="C62" s="209">
        <v>5</v>
      </c>
      <c r="D62" s="205"/>
      <c r="E62" s="205"/>
      <c r="F62" s="206" t="s">
        <v>5380</v>
      </c>
      <c r="M62" s="202" t="s">
        <v>4981</v>
      </c>
      <c r="N62" s="88"/>
      <c r="O62" s="88"/>
      <c r="P62" s="88"/>
      <c r="Q62" s="88"/>
      <c r="S62" s="202" t="s">
        <v>4981</v>
      </c>
    </row>
    <row r="63" spans="1:20" ht="53.4">
      <c r="A63" s="111" t="s">
        <v>6440</v>
      </c>
      <c r="B63" s="205"/>
      <c r="C63" s="205"/>
      <c r="D63" s="205"/>
      <c r="E63" s="205"/>
      <c r="F63" s="182" t="s">
        <v>5161</v>
      </c>
      <c r="M63" s="202" t="s">
        <v>5109</v>
      </c>
      <c r="N63" s="88"/>
      <c r="O63" s="88"/>
      <c r="P63" s="88"/>
      <c r="Q63" s="88"/>
      <c r="S63" s="202" t="s">
        <v>5109</v>
      </c>
    </row>
    <row r="64" spans="1:20" ht="27">
      <c r="A64" s="111" t="s">
        <v>6439</v>
      </c>
      <c r="B64" s="205"/>
      <c r="C64" s="205"/>
      <c r="D64" s="205"/>
      <c r="E64" s="205"/>
      <c r="F64" s="206" t="s">
        <v>5381</v>
      </c>
      <c r="M64" s="111" t="s">
        <v>4667</v>
      </c>
      <c r="N64" s="88"/>
      <c r="O64" s="88">
        <v>2017</v>
      </c>
      <c r="P64" s="88"/>
      <c r="Q64" s="88"/>
      <c r="S64" s="111" t="s">
        <v>4667</v>
      </c>
    </row>
    <row r="65" spans="1:21" ht="79.8">
      <c r="A65" s="202" t="s">
        <v>4981</v>
      </c>
      <c r="B65" s="205"/>
      <c r="C65" s="205"/>
      <c r="D65" s="205"/>
      <c r="E65" s="205"/>
      <c r="F65" s="206" t="s">
        <v>5099</v>
      </c>
      <c r="L65" s="253"/>
      <c r="M65" s="254"/>
      <c r="N65" s="254" t="s">
        <v>5107</v>
      </c>
      <c r="O65" s="253"/>
      <c r="P65" s="253"/>
      <c r="Q65" s="253"/>
      <c r="R65" s="159" t="s">
        <v>5107</v>
      </c>
      <c r="S65" s="254"/>
      <c r="U65" s="3" t="s">
        <v>6182</v>
      </c>
    </row>
    <row r="66" spans="1:21" ht="27">
      <c r="A66" s="202" t="s">
        <v>5109</v>
      </c>
      <c r="B66" s="310" t="s">
        <v>5108</v>
      </c>
      <c r="C66" s="310"/>
      <c r="D66" s="310"/>
      <c r="E66" s="205"/>
      <c r="F66" s="205" t="s">
        <v>5108</v>
      </c>
      <c r="P66" s="315" t="s">
        <v>5279</v>
      </c>
      <c r="Q66" s="315"/>
      <c r="R66" s="315"/>
    </row>
    <row r="67" spans="1:21">
      <c r="F67" s="190" t="s">
        <v>5382</v>
      </c>
      <c r="M67" s="111" t="s">
        <v>4350</v>
      </c>
      <c r="N67" s="212"/>
      <c r="O67" s="212"/>
      <c r="P67" s="88"/>
      <c r="Q67" s="88"/>
      <c r="S67" s="111" t="s">
        <v>4350</v>
      </c>
    </row>
    <row r="68" spans="1:21" ht="27">
      <c r="A68" s="187" t="s">
        <v>5107</v>
      </c>
      <c r="B68" s="205"/>
      <c r="C68" s="209">
        <v>6</v>
      </c>
      <c r="D68" s="205"/>
      <c r="E68" s="205"/>
      <c r="F68" s="210" t="s">
        <v>5383</v>
      </c>
      <c r="I68" s="271" t="s">
        <v>6438</v>
      </c>
      <c r="M68" s="111" t="s">
        <v>5172</v>
      </c>
      <c r="N68" s="212"/>
      <c r="O68" s="212"/>
      <c r="P68" s="88"/>
      <c r="Q68" s="88"/>
      <c r="S68" s="111" t="s">
        <v>5172</v>
      </c>
    </row>
    <row r="69" spans="1:21" ht="106.2">
      <c r="B69" s="227" t="s">
        <v>5317</v>
      </c>
      <c r="F69" s="190" t="s">
        <v>5384</v>
      </c>
      <c r="M69" s="193" t="s">
        <v>5316</v>
      </c>
      <c r="N69" s="212"/>
      <c r="O69" s="212"/>
      <c r="P69" s="88"/>
      <c r="Q69" s="88"/>
      <c r="S69" s="193" t="s">
        <v>5316</v>
      </c>
    </row>
    <row r="70" spans="1:21">
      <c r="D70" s="205"/>
      <c r="E70" s="205"/>
      <c r="F70" s="205" t="s">
        <v>5173</v>
      </c>
      <c r="G70" s="308" t="s">
        <v>5279</v>
      </c>
      <c r="H70" s="308"/>
      <c r="I70" s="308"/>
      <c r="M70" s="111" t="s">
        <v>5762</v>
      </c>
      <c r="N70" s="88"/>
      <c r="O70" s="88"/>
      <c r="P70" s="88"/>
      <c r="Q70" s="88"/>
      <c r="S70" s="111" t="s">
        <v>5762</v>
      </c>
    </row>
    <row r="71" spans="1:21">
      <c r="A71" s="111" t="s">
        <v>6529</v>
      </c>
      <c r="B71" s="205"/>
      <c r="C71" s="205"/>
      <c r="D71" s="205"/>
      <c r="E71" s="205"/>
      <c r="F71" s="205" t="s">
        <v>5314</v>
      </c>
      <c r="M71" s="42" t="s">
        <v>5421</v>
      </c>
      <c r="N71" s="88"/>
      <c r="O71" s="88"/>
      <c r="P71" s="88"/>
      <c r="Q71" s="88"/>
      <c r="S71" s="42" t="s">
        <v>5421</v>
      </c>
    </row>
    <row r="72" spans="1:21">
      <c r="A72" s="111" t="s">
        <v>6537</v>
      </c>
      <c r="C72" s="205"/>
      <c r="D72" s="205"/>
      <c r="E72" s="205"/>
      <c r="F72" s="205" t="s">
        <v>5313</v>
      </c>
      <c r="M72" s="111" t="s">
        <v>5288</v>
      </c>
      <c r="N72" s="88"/>
      <c r="O72" s="88"/>
      <c r="P72" s="88"/>
      <c r="Q72" s="88"/>
      <c r="S72" s="111" t="s">
        <v>5288</v>
      </c>
    </row>
    <row r="73" spans="1:21">
      <c r="A73" s="193" t="s">
        <v>6514</v>
      </c>
      <c r="B73" s="205"/>
      <c r="C73" s="205"/>
      <c r="D73" s="205"/>
      <c r="E73" s="205"/>
      <c r="F73" s="205" t="s">
        <v>5315</v>
      </c>
      <c r="M73" s="42" t="s">
        <v>5424</v>
      </c>
      <c r="N73" s="88"/>
      <c r="O73" s="88"/>
      <c r="P73" s="88"/>
      <c r="Q73" s="88"/>
      <c r="S73" s="42" t="s">
        <v>5424</v>
      </c>
    </row>
    <row r="74" spans="1:21">
      <c r="M74" s="111" t="s">
        <v>5281</v>
      </c>
      <c r="N74" s="88"/>
      <c r="O74" s="88"/>
      <c r="P74" s="88"/>
      <c r="Q74" s="88"/>
      <c r="S74" s="111" t="s">
        <v>5281</v>
      </c>
    </row>
    <row r="75" spans="1:21">
      <c r="A75" t="s">
        <v>5386</v>
      </c>
      <c r="M75" s="111" t="s">
        <v>5425</v>
      </c>
      <c r="N75" s="88"/>
      <c r="O75" s="88"/>
      <c r="P75" s="88" t="s">
        <v>6178</v>
      </c>
      <c r="Q75" s="88"/>
      <c r="S75" s="111" t="s">
        <v>5425</v>
      </c>
    </row>
    <row r="76" spans="1:21">
      <c r="A76" t="s">
        <v>5387</v>
      </c>
      <c r="B76" t="s">
        <v>5419</v>
      </c>
      <c r="M76" s="111" t="s">
        <v>5427</v>
      </c>
      <c r="N76" s="88"/>
      <c r="O76" s="88"/>
      <c r="P76" s="88"/>
      <c r="Q76" s="88"/>
      <c r="S76" s="111" t="s">
        <v>5427</v>
      </c>
    </row>
    <row r="77" spans="1:21">
      <c r="A77" t="s">
        <v>5388</v>
      </c>
      <c r="M77" s="111" t="s">
        <v>5167</v>
      </c>
      <c r="N77" s="88"/>
      <c r="O77" s="88"/>
      <c r="P77" s="88"/>
      <c r="Q77" s="88"/>
      <c r="S77" s="111" t="s">
        <v>5167</v>
      </c>
    </row>
    <row r="78" spans="1:21">
      <c r="A78" t="s">
        <v>5389</v>
      </c>
      <c r="M78" s="111" t="s">
        <v>5144</v>
      </c>
      <c r="N78" s="88"/>
      <c r="O78" s="88"/>
      <c r="P78" s="88"/>
      <c r="Q78" s="88"/>
      <c r="S78" s="111" t="s">
        <v>5144</v>
      </c>
    </row>
    <row r="79" spans="1:21">
      <c r="A79" t="s">
        <v>5390</v>
      </c>
      <c r="M79" s="111" t="s">
        <v>5291</v>
      </c>
      <c r="N79" s="88"/>
      <c r="O79" s="88"/>
      <c r="P79" s="88"/>
      <c r="Q79" s="88"/>
      <c r="S79" s="111" t="s">
        <v>5291</v>
      </c>
    </row>
    <row r="80" spans="1:21">
      <c r="A80" t="s">
        <v>5391</v>
      </c>
      <c r="M80" s="111" t="s">
        <v>5306</v>
      </c>
      <c r="N80" s="88"/>
      <c r="O80" s="88"/>
      <c r="P80" s="88"/>
      <c r="Q80" s="88"/>
      <c r="S80" s="111" t="s">
        <v>5306</v>
      </c>
    </row>
    <row r="81" spans="1:19">
      <c r="A81" t="s">
        <v>5392</v>
      </c>
      <c r="M81" s="111" t="s">
        <v>5244</v>
      </c>
      <c r="N81" s="88"/>
      <c r="O81" s="88"/>
      <c r="P81" s="88"/>
      <c r="Q81" s="88"/>
      <c r="S81" s="111" t="s">
        <v>5244</v>
      </c>
    </row>
    <row r="82" spans="1:19">
      <c r="A82" t="s">
        <v>5393</v>
      </c>
      <c r="M82" s="111" t="s">
        <v>5271</v>
      </c>
      <c r="N82" s="88"/>
      <c r="O82" s="88"/>
      <c r="P82" s="88"/>
      <c r="Q82" s="88"/>
      <c r="S82" s="111" t="s">
        <v>5271</v>
      </c>
    </row>
    <row r="83" spans="1:19">
      <c r="A83" t="s">
        <v>5394</v>
      </c>
      <c r="M83" s="111" t="s">
        <v>5251</v>
      </c>
      <c r="N83" s="88"/>
      <c r="O83" s="88"/>
      <c r="P83" s="88" t="s">
        <v>6179</v>
      </c>
      <c r="Q83" s="88"/>
      <c r="S83" s="111" t="s">
        <v>5251</v>
      </c>
    </row>
    <row r="84" spans="1:19">
      <c r="A84" t="s">
        <v>5395</v>
      </c>
      <c r="M84" s="111" t="s">
        <v>5269</v>
      </c>
      <c r="N84" s="88"/>
      <c r="O84" s="88"/>
      <c r="P84" s="88"/>
      <c r="Q84" s="88"/>
      <c r="S84" s="111" t="s">
        <v>5269</v>
      </c>
    </row>
    <row r="85" spans="1:19">
      <c r="A85" t="s">
        <v>5396</v>
      </c>
      <c r="M85" s="111" t="s">
        <v>4778</v>
      </c>
      <c r="N85" s="88"/>
      <c r="O85" s="88"/>
      <c r="P85" s="88"/>
      <c r="Q85" s="88"/>
      <c r="S85" s="111" t="s">
        <v>4778</v>
      </c>
    </row>
    <row r="86" spans="1:19">
      <c r="A86" t="s">
        <v>5397</v>
      </c>
      <c r="M86" s="111" t="s">
        <v>5429</v>
      </c>
      <c r="N86" s="88"/>
      <c r="O86" s="88"/>
      <c r="P86" s="88"/>
      <c r="Q86" s="88"/>
      <c r="S86" s="111" t="s">
        <v>5429</v>
      </c>
    </row>
    <row r="87" spans="1:19">
      <c r="A87" t="s">
        <v>5398</v>
      </c>
      <c r="M87" s="111" t="s">
        <v>5293</v>
      </c>
      <c r="N87" s="88"/>
      <c r="O87" s="88"/>
      <c r="P87" s="88"/>
      <c r="Q87" s="88"/>
      <c r="S87" s="111" t="s">
        <v>5293</v>
      </c>
    </row>
    <row r="88" spans="1:19">
      <c r="A88" t="s">
        <v>5166</v>
      </c>
      <c r="M88" s="111" t="s">
        <v>5430</v>
      </c>
      <c r="N88" s="88"/>
      <c r="O88" s="88"/>
      <c r="P88" s="88"/>
      <c r="Q88" s="88"/>
      <c r="S88" s="111" t="s">
        <v>5430</v>
      </c>
    </row>
    <row r="89" spans="1:19">
      <c r="A89" t="s">
        <v>5399</v>
      </c>
      <c r="M89" s="111" t="s">
        <v>5431</v>
      </c>
      <c r="N89" s="88"/>
      <c r="O89" s="88"/>
      <c r="P89" s="88"/>
      <c r="Q89" s="88"/>
      <c r="S89" s="111" t="s">
        <v>5431</v>
      </c>
    </row>
    <row r="90" spans="1:19">
      <c r="A90" t="s">
        <v>5400</v>
      </c>
      <c r="M90" s="111" t="s">
        <v>5436</v>
      </c>
      <c r="O90">
        <v>2017</v>
      </c>
      <c r="S90" s="111" t="s">
        <v>5436</v>
      </c>
    </row>
    <row r="91" spans="1:19">
      <c r="A91" t="s">
        <v>5401</v>
      </c>
      <c r="M91" s="111" t="s">
        <v>5435</v>
      </c>
      <c r="S91" s="111" t="s">
        <v>5435</v>
      </c>
    </row>
    <row r="92" spans="1:19">
      <c r="A92" t="s">
        <v>5402</v>
      </c>
      <c r="M92" s="111" t="s">
        <v>5434</v>
      </c>
      <c r="S92" s="111" t="s">
        <v>5434</v>
      </c>
    </row>
    <row r="93" spans="1:19">
      <c r="A93" t="s">
        <v>5403</v>
      </c>
      <c r="M93" s="111" t="s">
        <v>4959</v>
      </c>
      <c r="S93" s="111" t="s">
        <v>4959</v>
      </c>
    </row>
    <row r="94" spans="1:19">
      <c r="A94" t="s">
        <v>5404</v>
      </c>
      <c r="M94" s="111" t="s">
        <v>4746</v>
      </c>
      <c r="S94" s="111" t="s">
        <v>4746</v>
      </c>
    </row>
    <row r="95" spans="1:19">
      <c r="A95" t="s">
        <v>5405</v>
      </c>
      <c r="M95" s="111" t="s">
        <v>4958</v>
      </c>
      <c r="S95" s="111" t="s">
        <v>4958</v>
      </c>
    </row>
    <row r="96" spans="1:19">
      <c r="A96" t="s">
        <v>5406</v>
      </c>
      <c r="M96" s="42" t="s">
        <v>5717</v>
      </c>
      <c r="S96" s="42" t="s">
        <v>5717</v>
      </c>
    </row>
    <row r="97" spans="1:20">
      <c r="A97" t="s">
        <v>5407</v>
      </c>
    </row>
    <row r="98" spans="1:20">
      <c r="A98" t="s">
        <v>5408</v>
      </c>
    </row>
    <row r="99" spans="1:20">
      <c r="A99" t="s">
        <v>5409</v>
      </c>
    </row>
    <row r="100" spans="1:20">
      <c r="A100" t="s">
        <v>5410</v>
      </c>
    </row>
    <row r="101" spans="1:20">
      <c r="A101" t="s">
        <v>5411</v>
      </c>
    </row>
    <row r="102" spans="1:20">
      <c r="A102" t="s">
        <v>5412</v>
      </c>
    </row>
    <row r="103" spans="1:20">
      <c r="A103" t="s">
        <v>5413</v>
      </c>
    </row>
    <row r="104" spans="1:20">
      <c r="A104" t="s">
        <v>5414</v>
      </c>
    </row>
    <row r="105" spans="1:20">
      <c r="A105" t="s">
        <v>5415</v>
      </c>
    </row>
    <row r="106" spans="1:20">
      <c r="A106" t="s">
        <v>5416</v>
      </c>
    </row>
    <row r="107" spans="1:20">
      <c r="A107" t="s">
        <v>5417</v>
      </c>
    </row>
    <row r="108" spans="1:20">
      <c r="A108" t="s">
        <v>5418</v>
      </c>
    </row>
    <row r="110" spans="1:20" s="55" customFormat="1">
      <c r="A110" s="55" t="s">
        <v>5437</v>
      </c>
      <c r="L110" s="33" t="s">
        <v>3554</v>
      </c>
      <c r="N110" s="55" t="s">
        <v>6060</v>
      </c>
      <c r="T110" s="33" t="s">
        <v>3554</v>
      </c>
    </row>
    <row r="111" spans="1:20" s="55" customFormat="1">
      <c r="A111" s="55" t="s">
        <v>5637</v>
      </c>
      <c r="M111" s="25" t="s">
        <v>5636</v>
      </c>
      <c r="Q111" s="55" t="s">
        <v>4782</v>
      </c>
      <c r="S111" s="25" t="s">
        <v>5636</v>
      </c>
    </row>
    <row r="112" spans="1:20" s="55" customFormat="1">
      <c r="A112" s="55" t="s">
        <v>5641</v>
      </c>
      <c r="F112" s="130" t="s">
        <v>5639</v>
      </c>
      <c r="M112" s="231" t="s">
        <v>5638</v>
      </c>
      <c r="N112" s="55" t="s">
        <v>5776</v>
      </c>
      <c r="O112" s="130" t="s">
        <v>5775</v>
      </c>
      <c r="P112" s="55" t="s">
        <v>5640</v>
      </c>
      <c r="Q112" s="55" t="s">
        <v>4782</v>
      </c>
      <c r="S112" s="231" t="s">
        <v>5638</v>
      </c>
    </row>
    <row r="113" spans="1:19">
      <c r="A113" s="55" t="s">
        <v>5663</v>
      </c>
      <c r="F113" t="s">
        <v>5665</v>
      </c>
      <c r="M113" s="42" t="s">
        <v>5664</v>
      </c>
      <c r="Q113" t="s">
        <v>4782</v>
      </c>
      <c r="S113" s="42" t="s">
        <v>5664</v>
      </c>
    </row>
    <row r="114" spans="1:19">
      <c r="A114" s="55" t="s">
        <v>5671</v>
      </c>
      <c r="M114" s="111" t="s">
        <v>5670</v>
      </c>
      <c r="Q114" s="55" t="s">
        <v>4596</v>
      </c>
      <c r="S114" s="111" t="s">
        <v>5670</v>
      </c>
    </row>
    <row r="115" spans="1:19">
      <c r="A115" s="133" t="s">
        <v>5699</v>
      </c>
      <c r="B115" t="s">
        <v>5700</v>
      </c>
      <c r="M115" s="111" t="s">
        <v>5687</v>
      </c>
      <c r="O115" s="3" t="s">
        <v>5698</v>
      </c>
      <c r="Q115" s="55" t="s">
        <v>4782</v>
      </c>
      <c r="S115" s="111" t="s">
        <v>5687</v>
      </c>
    </row>
    <row r="116" spans="1:19">
      <c r="A116" s="218" t="s">
        <v>5673</v>
      </c>
      <c r="F116" t="s">
        <v>5674</v>
      </c>
      <c r="M116" s="111" t="s">
        <v>5686</v>
      </c>
      <c r="Q116" t="s">
        <v>3894</v>
      </c>
      <c r="S116" s="111" t="s">
        <v>5686</v>
      </c>
    </row>
    <row r="117" spans="1:19">
      <c r="A117" s="218" t="s">
        <v>7702</v>
      </c>
      <c r="F117" t="s">
        <v>5678</v>
      </c>
      <c r="M117" s="111" t="s">
        <v>5677</v>
      </c>
      <c r="Q117" s="55" t="s">
        <v>5681</v>
      </c>
      <c r="S117" s="111" t="s">
        <v>5677</v>
      </c>
    </row>
    <row r="118" spans="1:19">
      <c r="A118" s="218" t="s">
        <v>5680</v>
      </c>
      <c r="M118" s="111" t="s">
        <v>5679</v>
      </c>
      <c r="Q118" s="55" t="s">
        <v>2117</v>
      </c>
      <c r="S118" s="111" t="s">
        <v>5679</v>
      </c>
    </row>
    <row r="119" spans="1:19" s="32" customFormat="1">
      <c r="A119" s="230" t="s">
        <v>5683</v>
      </c>
      <c r="N119" s="33" t="s">
        <v>5682</v>
      </c>
      <c r="Q119" s="32" t="s">
        <v>6012</v>
      </c>
    </row>
    <row r="120" spans="1:19">
      <c r="A120" s="218" t="s">
        <v>5685</v>
      </c>
      <c r="M120" s="111" t="s">
        <v>5684</v>
      </c>
      <c r="Q120" s="55" t="s">
        <v>4596</v>
      </c>
      <c r="S120" s="111" t="s">
        <v>5684</v>
      </c>
    </row>
    <row r="121" spans="1:19">
      <c r="A121" s="218"/>
      <c r="B121" t="s">
        <v>5714</v>
      </c>
      <c r="M121" s="111"/>
      <c r="Q121" s="55"/>
      <c r="S121" s="111"/>
    </row>
    <row r="122" spans="1:19">
      <c r="A122" s="230" t="s">
        <v>5768</v>
      </c>
      <c r="B122" s="230" t="s">
        <v>5688</v>
      </c>
      <c r="N122" s="33" t="s">
        <v>5767</v>
      </c>
      <c r="Q122" s="55" t="s">
        <v>5693</v>
      </c>
    </row>
    <row r="123" spans="1:19">
      <c r="A123" s="218" t="s">
        <v>5690</v>
      </c>
      <c r="M123" s="111" t="s">
        <v>5689</v>
      </c>
      <c r="Q123" s="55" t="s">
        <v>5693</v>
      </c>
      <c r="S123" s="111" t="s">
        <v>5689</v>
      </c>
    </row>
    <row r="124" spans="1:19">
      <c r="A124" s="218" t="s">
        <v>5692</v>
      </c>
      <c r="M124" s="111" t="s">
        <v>5691</v>
      </c>
      <c r="Q124" s="55" t="s">
        <v>5693</v>
      </c>
      <c r="S124" s="111" t="s">
        <v>5691</v>
      </c>
    </row>
    <row r="125" spans="1:19">
      <c r="A125" s="218" t="s">
        <v>5696</v>
      </c>
      <c r="F125" t="s">
        <v>5697</v>
      </c>
      <c r="M125" s="111" t="s">
        <v>5694</v>
      </c>
      <c r="O125" s="3" t="s">
        <v>5695</v>
      </c>
      <c r="Q125" s="55" t="s">
        <v>4782</v>
      </c>
      <c r="S125" s="111" t="s">
        <v>5694</v>
      </c>
    </row>
    <row r="126" spans="1:19">
      <c r="B126" t="s">
        <v>5703</v>
      </c>
      <c r="M126" s="111"/>
      <c r="Q126" s="55"/>
      <c r="S126" s="111"/>
    </row>
    <row r="127" spans="1:19">
      <c r="A127" s="219" t="s">
        <v>5710</v>
      </c>
      <c r="M127" s="219" t="s">
        <v>5704</v>
      </c>
      <c r="S127" s="219" t="s">
        <v>5704</v>
      </c>
    </row>
    <row r="128" spans="1:19">
      <c r="A128" s="218" t="s">
        <v>5705</v>
      </c>
      <c r="N128" t="s">
        <v>5709</v>
      </c>
    </row>
    <row r="129" spans="1:19">
      <c r="A129" s="219" t="s">
        <v>5713</v>
      </c>
      <c r="M129" s="219" t="s">
        <v>5706</v>
      </c>
      <c r="Q129" t="s">
        <v>4601</v>
      </c>
      <c r="S129" s="219" t="s">
        <v>5706</v>
      </c>
    </row>
    <row r="130" spans="1:19">
      <c r="A130" t="s">
        <v>5707</v>
      </c>
      <c r="N130" t="s">
        <v>5708</v>
      </c>
      <c r="Q130" t="s">
        <v>4601</v>
      </c>
    </row>
    <row r="131" spans="1:19">
      <c r="A131" t="s">
        <v>5711</v>
      </c>
      <c r="M131" s="42" t="s">
        <v>5712</v>
      </c>
      <c r="S131" s="42" t="s">
        <v>5712</v>
      </c>
    </row>
    <row r="132" spans="1:19">
      <c r="B132" t="s">
        <v>5715</v>
      </c>
    </row>
    <row r="134" spans="1:19">
      <c r="C134" t="s">
        <v>5716</v>
      </c>
    </row>
    <row r="135" spans="1:19">
      <c r="A135" t="s">
        <v>5718</v>
      </c>
      <c r="F135" t="s">
        <v>5719</v>
      </c>
      <c r="M135" s="42" t="s">
        <v>3958</v>
      </c>
      <c r="Q135" t="s">
        <v>4596</v>
      </c>
      <c r="S135" s="42" t="s">
        <v>3958</v>
      </c>
    </row>
    <row r="136" spans="1:19">
      <c r="A136" t="s">
        <v>6025</v>
      </c>
      <c r="D136" t="s">
        <v>5725</v>
      </c>
      <c r="F136" t="s">
        <v>5726</v>
      </c>
      <c r="M136" s="111" t="s">
        <v>5216</v>
      </c>
      <c r="Q136" t="s">
        <v>4601</v>
      </c>
      <c r="S136" s="111" t="s">
        <v>5216</v>
      </c>
    </row>
    <row r="137" spans="1:19">
      <c r="A137" t="s">
        <v>5721</v>
      </c>
      <c r="M137" s="111" t="s">
        <v>5720</v>
      </c>
      <c r="Q137" t="s">
        <v>4782</v>
      </c>
      <c r="S137" s="111" t="s">
        <v>5720</v>
      </c>
    </row>
    <row r="138" spans="1:19">
      <c r="A138" s="220" t="s">
        <v>5724</v>
      </c>
    </row>
    <row r="139" spans="1:19">
      <c r="A139" t="s">
        <v>5722</v>
      </c>
      <c r="M139" s="42" t="s">
        <v>5723</v>
      </c>
      <c r="Q139" t="s">
        <v>4601</v>
      </c>
      <c r="S139" s="42" t="s">
        <v>5723</v>
      </c>
    </row>
    <row r="140" spans="1:19">
      <c r="A140" t="s">
        <v>4755</v>
      </c>
      <c r="M140" s="111" t="s">
        <v>4756</v>
      </c>
      <c r="Q140" t="s">
        <v>4601</v>
      </c>
      <c r="S140" s="111" t="s">
        <v>4756</v>
      </c>
    </row>
    <row r="141" spans="1:19">
      <c r="A141" t="s">
        <v>5763</v>
      </c>
      <c r="M141" s="147" t="s">
        <v>4776</v>
      </c>
      <c r="Q141" t="s">
        <v>4601</v>
      </c>
      <c r="S141" s="147" t="s">
        <v>4776</v>
      </c>
    </row>
    <row r="142" spans="1:19">
      <c r="A142" t="s">
        <v>5764</v>
      </c>
      <c r="M142" s="111"/>
      <c r="Q142" t="s">
        <v>4596</v>
      </c>
      <c r="S142" s="111"/>
    </row>
    <row r="143" spans="1:19">
      <c r="A143" t="s">
        <v>5774</v>
      </c>
      <c r="M143" s="111" t="s">
        <v>5773</v>
      </c>
      <c r="Q143" t="s">
        <v>4782</v>
      </c>
      <c r="S143" s="111" t="s">
        <v>5773</v>
      </c>
    </row>
    <row r="144" spans="1:19">
      <c r="A144" t="s">
        <v>5778</v>
      </c>
      <c r="M144" s="111"/>
      <c r="S144" s="111"/>
    </row>
    <row r="145" spans="1:19" ht="57.6">
      <c r="A145" t="s">
        <v>5289</v>
      </c>
      <c r="G145" s="99"/>
      <c r="N145" s="232" t="s">
        <v>5288</v>
      </c>
    </row>
    <row r="146" spans="1:19">
      <c r="B146" t="s">
        <v>5411</v>
      </c>
      <c r="G146" s="99"/>
      <c r="H146" t="s">
        <v>5428</v>
      </c>
      <c r="N146" s="231" t="s">
        <v>5429</v>
      </c>
    </row>
    <row r="147" spans="1:19">
      <c r="A147" t="s">
        <v>5294</v>
      </c>
      <c r="G147" s="99"/>
      <c r="N147" s="231" t="s">
        <v>5293</v>
      </c>
    </row>
    <row r="148" spans="1:19">
      <c r="A148" t="s">
        <v>5783</v>
      </c>
      <c r="G148" s="99"/>
      <c r="M148" s="231" t="s">
        <v>5782</v>
      </c>
      <c r="S148" s="231" t="s">
        <v>5782</v>
      </c>
    </row>
    <row r="149" spans="1:19">
      <c r="A149" t="s">
        <v>5785</v>
      </c>
      <c r="M149" s="231" t="s">
        <v>5784</v>
      </c>
      <c r="S149" s="231" t="s">
        <v>5784</v>
      </c>
    </row>
    <row r="150" spans="1:19">
      <c r="A150" t="s">
        <v>5790</v>
      </c>
      <c r="M150" s="111" t="s">
        <v>5788</v>
      </c>
      <c r="N150" t="s">
        <v>5789</v>
      </c>
      <c r="S150" s="111" t="s">
        <v>5788</v>
      </c>
    </row>
    <row r="151" spans="1:19">
      <c r="A151" t="s">
        <v>6029</v>
      </c>
      <c r="M151" s="3" t="s">
        <v>5841</v>
      </c>
      <c r="N151" t="s">
        <v>5830</v>
      </c>
      <c r="S151" s="111" t="s">
        <v>5841</v>
      </c>
    </row>
    <row r="152" spans="1:19">
      <c r="A152" s="3" t="s">
        <v>5832</v>
      </c>
      <c r="F152" t="s">
        <v>6146</v>
      </c>
      <c r="M152" s="3" t="s">
        <v>5831</v>
      </c>
      <c r="Q152" t="s">
        <v>4601</v>
      </c>
      <c r="S152" s="111" t="s">
        <v>5831</v>
      </c>
    </row>
    <row r="153" spans="1:19">
      <c r="A153" s="3" t="s">
        <v>6111</v>
      </c>
      <c r="M153" s="3" t="s">
        <v>5842</v>
      </c>
      <c r="Q153" t="s">
        <v>4596</v>
      </c>
      <c r="S153" s="111" t="s">
        <v>5842</v>
      </c>
    </row>
    <row r="154" spans="1:19">
      <c r="A154" s="3" t="s">
        <v>6022</v>
      </c>
      <c r="M154" s="3" t="s">
        <v>6023</v>
      </c>
      <c r="S154" s="111" t="s">
        <v>6023</v>
      </c>
    </row>
    <row r="155" spans="1:19">
      <c r="A155" s="3" t="s">
        <v>6021</v>
      </c>
      <c r="M155" s="217" t="s">
        <v>5846</v>
      </c>
      <c r="S155" s="111" t="s">
        <v>5846</v>
      </c>
    </row>
    <row r="156" spans="1:19">
      <c r="A156" s="3" t="s">
        <v>6474</v>
      </c>
      <c r="F156" t="s">
        <v>5849</v>
      </c>
      <c r="M156" s="3" t="s">
        <v>5848</v>
      </c>
      <c r="S156" s="111" t="s">
        <v>5848</v>
      </c>
    </row>
    <row r="157" spans="1:19">
      <c r="A157" s="3" t="s">
        <v>6028</v>
      </c>
      <c r="M157" s="3" t="s">
        <v>5850</v>
      </c>
      <c r="S157" s="111" t="s">
        <v>5850</v>
      </c>
    </row>
    <row r="158" spans="1:19">
      <c r="A158" s="3" t="s">
        <v>2860</v>
      </c>
      <c r="M158" s="217" t="s">
        <v>5847</v>
      </c>
      <c r="S158" s="250" t="s">
        <v>5847</v>
      </c>
    </row>
    <row r="159" spans="1:19">
      <c r="A159" s="3" t="s">
        <v>5851</v>
      </c>
      <c r="M159" s="3" t="s">
        <v>4458</v>
      </c>
      <c r="S159" s="111" t="s">
        <v>4458</v>
      </c>
    </row>
    <row r="160" spans="1:19">
      <c r="A160" s="3" t="s">
        <v>5859</v>
      </c>
      <c r="M160" s="3" t="s">
        <v>5858</v>
      </c>
      <c r="Q160" t="s">
        <v>4601</v>
      </c>
      <c r="S160" s="111" t="s">
        <v>5858</v>
      </c>
    </row>
    <row r="161" spans="1:19">
      <c r="A161" s="3" t="s">
        <v>5861</v>
      </c>
      <c r="M161" s="3" t="s">
        <v>5860</v>
      </c>
      <c r="Q161" t="s">
        <v>4596</v>
      </c>
      <c r="S161" s="111" t="s">
        <v>5860</v>
      </c>
    </row>
    <row r="162" spans="1:19">
      <c r="A162" t="s">
        <v>6078</v>
      </c>
      <c r="M162" s="3" t="s">
        <v>5862</v>
      </c>
      <c r="Q162" t="s">
        <v>5863</v>
      </c>
      <c r="S162" s="111" t="s">
        <v>5862</v>
      </c>
    </row>
    <row r="163" spans="1:19">
      <c r="A163" s="3" t="s">
        <v>6010</v>
      </c>
      <c r="M163" s="3" t="s">
        <v>6009</v>
      </c>
      <c r="N163" t="s">
        <v>6011</v>
      </c>
      <c r="Q163" t="s">
        <v>4601</v>
      </c>
      <c r="S163" s="111" t="s">
        <v>6009</v>
      </c>
    </row>
    <row r="164" spans="1:19">
      <c r="A164" s="3" t="s">
        <v>6027</v>
      </c>
      <c r="M164" s="3" t="s">
        <v>6013</v>
      </c>
      <c r="S164" s="111" t="s">
        <v>6013</v>
      </c>
    </row>
    <row r="165" spans="1:19">
      <c r="A165" s="3" t="s">
        <v>6024</v>
      </c>
      <c r="M165" s="3" t="s">
        <v>5765</v>
      </c>
      <c r="S165" s="111" t="s">
        <v>5765</v>
      </c>
    </row>
    <row r="166" spans="1:19">
      <c r="A166" s="3" t="s">
        <v>6016</v>
      </c>
      <c r="M166" s="3" t="s">
        <v>6014</v>
      </c>
      <c r="S166" s="111" t="s">
        <v>6014</v>
      </c>
    </row>
    <row r="167" spans="1:19">
      <c r="A167" s="3" t="s">
        <v>6026</v>
      </c>
      <c r="M167" s="3" t="s">
        <v>6017</v>
      </c>
      <c r="S167" s="111" t="s">
        <v>6017</v>
      </c>
    </row>
    <row r="168" spans="1:19">
      <c r="A168" s="3" t="s">
        <v>6019</v>
      </c>
      <c r="M168" s="3" t="s">
        <v>6018</v>
      </c>
      <c r="S168" s="111" t="s">
        <v>6018</v>
      </c>
    </row>
    <row r="169" spans="1:19">
      <c r="A169" s="3" t="s">
        <v>6059</v>
      </c>
      <c r="M169" s="3" t="s">
        <v>5271</v>
      </c>
      <c r="S169" s="111" t="s">
        <v>5271</v>
      </c>
    </row>
    <row r="170" spans="1:19">
      <c r="A170" t="s">
        <v>6034</v>
      </c>
      <c r="M170" s="3" t="s">
        <v>6033</v>
      </c>
      <c r="S170" s="111" t="s">
        <v>6033</v>
      </c>
    </row>
    <row r="171" spans="1:19">
      <c r="A171" s="3" t="s">
        <v>6038</v>
      </c>
      <c r="C171" s="3" t="s">
        <v>6036</v>
      </c>
      <c r="M171" s="3" t="s">
        <v>6035</v>
      </c>
      <c r="S171" s="111" t="s">
        <v>6035</v>
      </c>
    </row>
    <row r="172" spans="1:19">
      <c r="A172" s="3" t="s">
        <v>6040</v>
      </c>
      <c r="C172" s="3"/>
      <c r="M172" s="3" t="s">
        <v>6039</v>
      </c>
      <c r="S172" s="111" t="s">
        <v>6039</v>
      </c>
    </row>
    <row r="173" spans="1:19">
      <c r="A173" s="3" t="s">
        <v>6041</v>
      </c>
      <c r="C173" s="3"/>
      <c r="M173" s="3" t="s">
        <v>6042</v>
      </c>
      <c r="S173" s="111" t="s">
        <v>6042</v>
      </c>
    </row>
    <row r="174" spans="1:19">
      <c r="A174" s="3" t="s">
        <v>6044</v>
      </c>
      <c r="C174" s="3"/>
      <c r="M174" s="3" t="s">
        <v>6043</v>
      </c>
      <c r="Q174" s="245" t="s">
        <v>6055</v>
      </c>
      <c r="S174" s="111" t="s">
        <v>6043</v>
      </c>
    </row>
    <row r="175" spans="1:19">
      <c r="A175" s="3" t="s">
        <v>6045</v>
      </c>
      <c r="C175" s="3"/>
      <c r="M175" s="3" t="s">
        <v>6046</v>
      </c>
      <c r="S175" s="111" t="s">
        <v>6046</v>
      </c>
    </row>
    <row r="176" spans="1:19">
      <c r="A176" s="3" t="s">
        <v>6423</v>
      </c>
      <c r="C176" s="3"/>
      <c r="M176" s="3" t="s">
        <v>5248</v>
      </c>
      <c r="Q176" t="s">
        <v>4782</v>
      </c>
      <c r="S176" s="111" t="s">
        <v>5248</v>
      </c>
    </row>
    <row r="177" spans="1:21">
      <c r="A177" s="3" t="s">
        <v>6050</v>
      </c>
      <c r="C177" s="3"/>
      <c r="D177" t="s">
        <v>6053</v>
      </c>
      <c r="M177" s="3" t="s">
        <v>6049</v>
      </c>
      <c r="S177" s="111" t="s">
        <v>6049</v>
      </c>
    </row>
    <row r="178" spans="1:21">
      <c r="A178" s="3" t="s">
        <v>6052</v>
      </c>
      <c r="B178" t="s">
        <v>6088</v>
      </c>
      <c r="C178" s="3"/>
      <c r="M178" s="3" t="s">
        <v>6051</v>
      </c>
      <c r="S178" s="111" t="s">
        <v>6051</v>
      </c>
    </row>
    <row r="179" spans="1:21">
      <c r="A179" s="3" t="s">
        <v>6056</v>
      </c>
      <c r="C179" s="3"/>
      <c r="M179" s="3" t="s">
        <v>6057</v>
      </c>
      <c r="Q179" t="s">
        <v>6058</v>
      </c>
      <c r="S179" s="111" t="s">
        <v>6057</v>
      </c>
    </row>
    <row r="180" spans="1:21">
      <c r="A180" s="3" t="s">
        <v>6062</v>
      </c>
      <c r="C180" s="3"/>
      <c r="E180" t="s">
        <v>6176</v>
      </c>
      <c r="M180" s="3" t="s">
        <v>6061</v>
      </c>
      <c r="S180" s="250" t="s">
        <v>6061</v>
      </c>
    </row>
    <row r="181" spans="1:21">
      <c r="A181" s="3" t="s">
        <v>6066</v>
      </c>
      <c r="C181" s="3"/>
      <c r="M181" s="3" t="s">
        <v>6501</v>
      </c>
      <c r="S181" s="111" t="s">
        <v>6065</v>
      </c>
    </row>
    <row r="182" spans="1:21">
      <c r="A182" s="3" t="s">
        <v>6061</v>
      </c>
      <c r="C182" s="3"/>
      <c r="M182" s="3" t="s">
        <v>6061</v>
      </c>
      <c r="S182" s="111" t="s">
        <v>6061</v>
      </c>
    </row>
    <row r="183" spans="1:21">
      <c r="A183" s="3" t="s">
        <v>6069</v>
      </c>
      <c r="C183" s="3"/>
      <c r="M183" s="3" t="s">
        <v>6069</v>
      </c>
      <c r="S183" s="111" t="s">
        <v>6069</v>
      </c>
    </row>
    <row r="184" spans="1:21">
      <c r="A184" s="3" t="s">
        <v>6581</v>
      </c>
      <c r="C184" s="3"/>
      <c r="F184" t="s">
        <v>6582</v>
      </c>
      <c r="M184" s="3" t="s">
        <v>6070</v>
      </c>
      <c r="S184" s="111" t="s">
        <v>6070</v>
      </c>
    </row>
    <row r="185" spans="1:21">
      <c r="A185" s="3" t="s">
        <v>6071</v>
      </c>
      <c r="C185" s="3"/>
      <c r="M185" s="3" t="s">
        <v>6071</v>
      </c>
      <c r="S185" s="111" t="s">
        <v>6071</v>
      </c>
    </row>
    <row r="186" spans="1:21">
      <c r="A186" s="3" t="s">
        <v>6072</v>
      </c>
      <c r="C186" s="3"/>
      <c r="M186" s="3" t="s">
        <v>6072</v>
      </c>
      <c r="S186" s="111" t="s">
        <v>6072</v>
      </c>
    </row>
    <row r="187" spans="1:21" s="253" customFormat="1">
      <c r="A187" s="159" t="s">
        <v>6073</v>
      </c>
      <c r="C187" s="159"/>
      <c r="N187" s="159" t="s">
        <v>6073</v>
      </c>
      <c r="R187" s="159" t="s">
        <v>6073</v>
      </c>
      <c r="U187" s="3" t="s">
        <v>6181</v>
      </c>
    </row>
    <row r="188" spans="1:21" s="253" customFormat="1">
      <c r="A188" s="159" t="s">
        <v>6074</v>
      </c>
      <c r="C188" s="159"/>
      <c r="N188" s="159" t="s">
        <v>6074</v>
      </c>
      <c r="R188" s="159" t="s">
        <v>6074</v>
      </c>
      <c r="U188" s="253" t="s">
        <v>6180</v>
      </c>
    </row>
    <row r="189" spans="1:21">
      <c r="A189" s="3" t="s">
        <v>6075</v>
      </c>
      <c r="C189" s="3"/>
      <c r="M189" s="3" t="s">
        <v>6075</v>
      </c>
      <c r="S189" s="111" t="s">
        <v>6075</v>
      </c>
    </row>
    <row r="190" spans="1:21">
      <c r="A190" s="3" t="s">
        <v>6076</v>
      </c>
      <c r="C190" s="3"/>
      <c r="M190" s="3" t="s">
        <v>6076</v>
      </c>
      <c r="S190" s="111" t="s">
        <v>6076</v>
      </c>
    </row>
    <row r="191" spans="1:21">
      <c r="A191" s="3" t="s">
        <v>6077</v>
      </c>
      <c r="C191" s="3"/>
      <c r="M191" s="3" t="s">
        <v>6077</v>
      </c>
      <c r="S191" s="111" t="s">
        <v>6077</v>
      </c>
    </row>
    <row r="192" spans="1:21">
      <c r="A192" s="3" t="s">
        <v>6079</v>
      </c>
      <c r="C192" s="3"/>
      <c r="M192" s="3"/>
      <c r="S192" s="111"/>
      <c r="U192" t="s">
        <v>6080</v>
      </c>
    </row>
    <row r="193" spans="1:21">
      <c r="A193" s="3" t="s">
        <v>6072</v>
      </c>
      <c r="C193" s="3"/>
      <c r="M193" s="3"/>
      <c r="S193" s="111"/>
      <c r="U193" t="s">
        <v>6080</v>
      </c>
    </row>
    <row r="194" spans="1:21">
      <c r="A194" s="3" t="s">
        <v>6084</v>
      </c>
      <c r="C194" s="3"/>
      <c r="M194" s="3" t="s">
        <v>6081</v>
      </c>
      <c r="S194" s="111" t="s">
        <v>6081</v>
      </c>
    </row>
    <row r="195" spans="1:21">
      <c r="A195" s="3" t="s">
        <v>6086</v>
      </c>
      <c r="C195" s="3"/>
      <c r="M195" s="3" t="s">
        <v>6085</v>
      </c>
      <c r="S195" s="111" t="s">
        <v>6085</v>
      </c>
    </row>
    <row r="196" spans="1:21">
      <c r="A196" s="3" t="s">
        <v>6089</v>
      </c>
      <c r="C196" s="3"/>
      <c r="G196" s="251" t="s">
        <v>6175</v>
      </c>
      <c r="M196" s="3" t="s">
        <v>6090</v>
      </c>
      <c r="S196" s="111" t="s">
        <v>6090</v>
      </c>
      <c r="U196" t="s">
        <v>6091</v>
      </c>
    </row>
    <row r="197" spans="1:21">
      <c r="A197" s="3" t="s">
        <v>6106</v>
      </c>
      <c r="C197" s="3"/>
      <c r="M197" s="3" t="s">
        <v>6170</v>
      </c>
      <c r="S197" s="111" t="s">
        <v>6170</v>
      </c>
    </row>
    <row r="198" spans="1:21">
      <c r="A198" s="3" t="s">
        <v>6103</v>
      </c>
      <c r="C198" s="3"/>
      <c r="M198" s="3" t="s">
        <v>6462</v>
      </c>
      <c r="S198" s="111" t="s">
        <v>6461</v>
      </c>
    </row>
    <row r="199" spans="1:21">
      <c r="A199" s="3" t="s">
        <v>6107</v>
      </c>
      <c r="C199" s="3"/>
      <c r="M199" s="3" t="s">
        <v>6108</v>
      </c>
      <c r="S199" s="111" t="s">
        <v>6108</v>
      </c>
    </row>
    <row r="200" spans="1:21" s="42" customFormat="1">
      <c r="A200" s="111" t="s">
        <v>6109</v>
      </c>
      <c r="C200" s="111"/>
      <c r="M200" s="111" t="s">
        <v>6110</v>
      </c>
      <c r="S200" s="111" t="s">
        <v>6110</v>
      </c>
    </row>
    <row r="201" spans="1:21" s="42" customFormat="1">
      <c r="A201" s="111" t="s">
        <v>6123</v>
      </c>
      <c r="C201" s="111"/>
      <c r="G201" s="42" t="s">
        <v>6136</v>
      </c>
      <c r="M201" s="111" t="s">
        <v>6113</v>
      </c>
      <c r="P201" s="225" t="s">
        <v>6139</v>
      </c>
      <c r="S201" s="111" t="s">
        <v>6113</v>
      </c>
    </row>
    <row r="202" spans="1:21">
      <c r="A202" s="3" t="s">
        <v>6114</v>
      </c>
      <c r="C202" s="3"/>
      <c r="M202" s="3" t="s">
        <v>6115</v>
      </c>
      <c r="S202" s="111" t="s">
        <v>6115</v>
      </c>
    </row>
    <row r="203" spans="1:21">
      <c r="A203" s="3" t="s">
        <v>6118</v>
      </c>
      <c r="C203" s="3"/>
      <c r="G203" t="s">
        <v>6133</v>
      </c>
      <c r="M203" s="3" t="s">
        <v>6117</v>
      </c>
      <c r="S203" s="111" t="s">
        <v>6117</v>
      </c>
    </row>
    <row r="204" spans="1:21">
      <c r="A204" s="111" t="s">
        <v>6126</v>
      </c>
      <c r="C204" s="3"/>
      <c r="M204" s="3" t="s">
        <v>6127</v>
      </c>
      <c r="S204" s="111" t="s">
        <v>6127</v>
      </c>
    </row>
    <row r="205" spans="1:21">
      <c r="A205" s="111" t="s">
        <v>6128</v>
      </c>
      <c r="C205" s="3"/>
      <c r="M205" s="3" t="s">
        <v>6129</v>
      </c>
      <c r="S205" s="111" t="s">
        <v>6129</v>
      </c>
    </row>
    <row r="206" spans="1:21">
      <c r="A206" s="3" t="s">
        <v>6130</v>
      </c>
      <c r="C206" s="3"/>
      <c r="G206" t="s">
        <v>6138</v>
      </c>
      <c r="M206" s="3" t="s">
        <v>6131</v>
      </c>
      <c r="S206" s="111" t="s">
        <v>6131</v>
      </c>
    </row>
    <row r="207" spans="1:21">
      <c r="A207" s="3" t="s">
        <v>6141</v>
      </c>
      <c r="C207" s="3"/>
      <c r="G207" t="s">
        <v>6144</v>
      </c>
      <c r="M207" s="3" t="s">
        <v>6140</v>
      </c>
      <c r="S207" s="111" t="s">
        <v>6140</v>
      </c>
    </row>
    <row r="208" spans="1:21">
      <c r="A208" s="3" t="s">
        <v>6338</v>
      </c>
      <c r="C208" s="3"/>
      <c r="M208" s="3" t="s">
        <v>6339</v>
      </c>
      <c r="S208" s="111" t="s">
        <v>6339</v>
      </c>
    </row>
    <row r="209" spans="1:19">
      <c r="A209" s="3" t="s">
        <v>6342</v>
      </c>
      <c r="C209" s="3"/>
      <c r="E209" t="s">
        <v>6345</v>
      </c>
      <c r="M209" s="3" t="s">
        <v>6343</v>
      </c>
      <c r="S209" s="111" t="s">
        <v>6343</v>
      </c>
    </row>
    <row r="210" spans="1:19">
      <c r="A210" s="3" t="s">
        <v>6344</v>
      </c>
      <c r="C210" s="3"/>
      <c r="E210" t="s">
        <v>6346</v>
      </c>
      <c r="M210" s="3" t="s">
        <v>4505</v>
      </c>
      <c r="S210" s="111" t="s">
        <v>4505</v>
      </c>
    </row>
    <row r="211" spans="1:19" s="42" customFormat="1">
      <c r="A211" s="111" t="s">
        <v>6434</v>
      </c>
      <c r="C211" s="111"/>
      <c r="M211" s="111" t="s">
        <v>6428</v>
      </c>
      <c r="S211" s="111" t="s">
        <v>6429</v>
      </c>
    </row>
    <row r="212" spans="1:19" s="42" customFormat="1">
      <c r="A212" s="111" t="s">
        <v>6431</v>
      </c>
      <c r="C212" s="111"/>
      <c r="M212" s="111" t="s">
        <v>6432</v>
      </c>
      <c r="S212" s="111" t="s">
        <v>6433</v>
      </c>
    </row>
    <row r="213" spans="1:19" s="42" customFormat="1">
      <c r="A213" s="111" t="s">
        <v>6436</v>
      </c>
      <c r="C213" s="111"/>
      <c r="M213" s="111" t="s">
        <v>6437</v>
      </c>
      <c r="S213" s="111" t="s">
        <v>5858</v>
      </c>
    </row>
    <row r="214" spans="1:19" s="42" customFormat="1">
      <c r="A214" s="111" t="s">
        <v>6448</v>
      </c>
      <c r="C214" s="111"/>
      <c r="M214" s="111" t="s">
        <v>6449</v>
      </c>
      <c r="S214" s="111" t="s">
        <v>6449</v>
      </c>
    </row>
    <row r="215" spans="1:19" s="42" customFormat="1">
      <c r="A215" s="111" t="s">
        <v>6517</v>
      </c>
      <c r="C215" s="111"/>
      <c r="M215" s="111" t="s">
        <v>6516</v>
      </c>
      <c r="S215" s="111" t="s">
        <v>6516</v>
      </c>
    </row>
    <row r="216" spans="1:19" s="42" customFormat="1">
      <c r="A216" s="111" t="s">
        <v>6558</v>
      </c>
      <c r="C216" s="111"/>
      <c r="M216" s="111" t="s">
        <v>6559</v>
      </c>
      <c r="S216" s="111" t="s">
        <v>6559</v>
      </c>
    </row>
    <row r="217" spans="1:19" s="42" customFormat="1">
      <c r="A217" s="111" t="s">
        <v>6561</v>
      </c>
      <c r="C217" s="111"/>
      <c r="M217" s="111" t="s">
        <v>6562</v>
      </c>
      <c r="S217" s="111" t="s">
        <v>6562</v>
      </c>
    </row>
    <row r="218" spans="1:19">
      <c r="A218" s="3"/>
      <c r="C218" s="3"/>
      <c r="M218" s="3"/>
      <c r="S218" s="111"/>
    </row>
    <row r="219" spans="1:19">
      <c r="A219" s="3"/>
      <c r="C219" s="3"/>
      <c r="M219" s="3"/>
      <c r="S219" s="111"/>
    </row>
    <row r="220" spans="1:19" ht="15" thickBot="1">
      <c r="A220" s="3"/>
      <c r="C220" s="3"/>
      <c r="M220" s="3"/>
      <c r="S220" s="111"/>
    </row>
    <row r="221" spans="1:19" ht="149.4" thickBot="1">
      <c r="A221" s="234" t="s">
        <v>5798</v>
      </c>
      <c r="B221" s="234" t="s">
        <v>5799</v>
      </c>
      <c r="C221" s="235" t="s">
        <v>5800</v>
      </c>
      <c r="G221" t="s">
        <v>3603</v>
      </c>
      <c r="M221" s="111"/>
      <c r="S221" s="111"/>
    </row>
    <row r="222" spans="1:19" ht="148.80000000000001">
      <c r="A222" s="306" t="s">
        <v>5801</v>
      </c>
      <c r="B222" s="234" t="s">
        <v>5802</v>
      </c>
      <c r="C222" s="306" t="s">
        <v>5804</v>
      </c>
      <c r="M222" s="111"/>
      <c r="S222" s="111"/>
    </row>
    <row r="223" spans="1:19" ht="130.80000000000001" thickBot="1">
      <c r="A223" s="307"/>
      <c r="B223" s="236" t="s">
        <v>5803</v>
      </c>
      <c r="C223" s="307"/>
      <c r="M223" s="111"/>
      <c r="S223" s="111"/>
    </row>
    <row r="224" spans="1:19" ht="168" thickBot="1">
      <c r="A224" s="234" t="s">
        <v>5805</v>
      </c>
      <c r="B224" s="234" t="s">
        <v>5806</v>
      </c>
      <c r="C224" s="235" t="s">
        <v>5807</v>
      </c>
      <c r="M224" s="111" t="s">
        <v>6410</v>
      </c>
      <c r="S224" s="111"/>
    </row>
    <row r="225" spans="1:19" ht="168" thickBot="1">
      <c r="A225" s="234" t="s">
        <v>5403</v>
      </c>
      <c r="B225" s="234" t="s">
        <v>5806</v>
      </c>
      <c r="C225" s="235" t="s">
        <v>5807</v>
      </c>
      <c r="M225" s="111"/>
      <c r="S225" s="111"/>
    </row>
    <row r="226" spans="1:19" ht="93.6" thickBot="1">
      <c r="A226" s="234" t="s">
        <v>5808</v>
      </c>
      <c r="B226" s="234" t="s">
        <v>5809</v>
      </c>
      <c r="C226" s="235" t="s">
        <v>5807</v>
      </c>
      <c r="M226" s="111"/>
      <c r="S226" s="111"/>
    </row>
    <row r="227" spans="1:19" ht="130.80000000000001" thickBot="1">
      <c r="A227" s="234" t="s">
        <v>5810</v>
      </c>
      <c r="B227" s="234" t="s">
        <v>5811</v>
      </c>
      <c r="C227" s="235" t="s">
        <v>5807</v>
      </c>
      <c r="M227" s="111"/>
      <c r="S227" s="111"/>
    </row>
    <row r="228" spans="1:19" ht="93.6" thickBot="1">
      <c r="A228" s="234" t="s">
        <v>5812</v>
      </c>
      <c r="B228" s="234" t="s">
        <v>5813</v>
      </c>
      <c r="C228" s="235" t="s">
        <v>5807</v>
      </c>
      <c r="M228" s="111"/>
      <c r="S228" s="111"/>
    </row>
    <row r="229" spans="1:19" ht="93.6" thickBot="1">
      <c r="A229" s="234" t="s">
        <v>5814</v>
      </c>
      <c r="B229" s="234" t="s">
        <v>5813</v>
      </c>
      <c r="C229" s="235" t="s">
        <v>5807</v>
      </c>
      <c r="M229" s="111"/>
      <c r="S229" s="111"/>
    </row>
    <row r="230" spans="1:19" ht="93.6" thickBot="1">
      <c r="A230" s="234" t="s">
        <v>5815</v>
      </c>
      <c r="B230" s="234" t="s">
        <v>5813</v>
      </c>
      <c r="C230" s="235" t="s">
        <v>5807</v>
      </c>
      <c r="M230" s="111"/>
      <c r="S230" s="111"/>
    </row>
    <row r="231" spans="1:19" ht="298.2" thickBot="1">
      <c r="A231" s="234" t="s">
        <v>5816</v>
      </c>
      <c r="B231" s="234" t="s">
        <v>5817</v>
      </c>
      <c r="C231" s="235" t="s">
        <v>5818</v>
      </c>
      <c r="M231" s="111"/>
      <c r="S231" s="111"/>
    </row>
    <row r="232" spans="1:19" ht="130.80000000000001" thickBot="1">
      <c r="A232" s="234" t="s">
        <v>5819</v>
      </c>
      <c r="B232" s="234" t="s">
        <v>3033</v>
      </c>
      <c r="C232" s="235" t="s">
        <v>5807</v>
      </c>
      <c r="M232" s="111"/>
      <c r="S232" s="111"/>
    </row>
    <row r="233" spans="1:19" ht="93.6" thickBot="1">
      <c r="A233" s="234" t="s">
        <v>5820</v>
      </c>
      <c r="B233" s="234" t="s">
        <v>5813</v>
      </c>
      <c r="C233" s="235" t="s">
        <v>5807</v>
      </c>
      <c r="M233" s="111"/>
      <c r="S233" s="111"/>
    </row>
    <row r="234" spans="1:19" ht="93.6" thickBot="1">
      <c r="A234" s="234" t="s">
        <v>5821</v>
      </c>
      <c r="B234" s="234" t="s">
        <v>5813</v>
      </c>
      <c r="C234" s="235" t="s">
        <v>5807</v>
      </c>
      <c r="M234" s="111"/>
      <c r="S234" s="111"/>
    </row>
    <row r="235" spans="1:19" ht="130.80000000000001" thickBot="1">
      <c r="A235" s="234" t="s">
        <v>5822</v>
      </c>
      <c r="B235" s="234" t="s">
        <v>3033</v>
      </c>
      <c r="C235" s="235" t="s">
        <v>5807</v>
      </c>
      <c r="M235" s="111"/>
      <c r="S235" s="111"/>
    </row>
    <row r="236" spans="1:19" ht="93.6" thickBot="1">
      <c r="A236" s="234" t="s">
        <v>5823</v>
      </c>
      <c r="B236" s="234" t="s">
        <v>5813</v>
      </c>
      <c r="C236" s="235" t="s">
        <v>5807</v>
      </c>
      <c r="M236" s="111"/>
      <c r="S236" s="111"/>
    </row>
    <row r="237" spans="1:19" ht="93.6" thickBot="1">
      <c r="A237" s="234" t="s">
        <v>5824</v>
      </c>
      <c r="B237" s="234" t="s">
        <v>5813</v>
      </c>
      <c r="C237" s="235" t="s">
        <v>5807</v>
      </c>
      <c r="M237" s="111"/>
      <c r="S237" s="111"/>
    </row>
    <row r="238" spans="1:19" ht="93.6" thickBot="1">
      <c r="A238" s="234" t="s">
        <v>5825</v>
      </c>
      <c r="B238" s="234" t="s">
        <v>5813</v>
      </c>
      <c r="C238" s="235" t="s">
        <v>5807</v>
      </c>
      <c r="M238" s="111"/>
      <c r="S238" s="111"/>
    </row>
    <row r="239" spans="1:19" ht="93.6" thickBot="1">
      <c r="A239" s="234" t="s">
        <v>5826</v>
      </c>
      <c r="B239" s="234" t="s">
        <v>5813</v>
      </c>
      <c r="C239" s="235" t="s">
        <v>5807</v>
      </c>
      <c r="M239" s="111"/>
      <c r="S239" s="111"/>
    </row>
    <row r="240" spans="1:19" ht="112.2" thickBot="1">
      <c r="A240" s="237" t="s">
        <v>5827</v>
      </c>
      <c r="B240" s="237" t="s">
        <v>5828</v>
      </c>
      <c r="C240" s="238" t="s">
        <v>5829</v>
      </c>
      <c r="M240" s="111"/>
      <c r="S240" s="111"/>
    </row>
    <row r="241" spans="6:19">
      <c r="M241" s="111"/>
      <c r="S241" s="111"/>
    </row>
    <row r="242" spans="6:19">
      <c r="M242" s="111"/>
      <c r="S242" s="111"/>
    </row>
    <row r="243" spans="6:19">
      <c r="F243" s="217" t="s">
        <v>5727</v>
      </c>
      <c r="I243" s="217" t="s">
        <v>5727</v>
      </c>
      <c r="O243" s="217"/>
    </row>
    <row r="244" spans="6:19">
      <c r="F244" s="217" t="s">
        <v>5728</v>
      </c>
      <c r="I244" s="217" t="s">
        <v>5728</v>
      </c>
      <c r="O244" s="217"/>
    </row>
    <row r="245" spans="6:19">
      <c r="F245" s="217" t="s">
        <v>5729</v>
      </c>
      <c r="I245" s="217" t="s">
        <v>5729</v>
      </c>
      <c r="O245" s="217"/>
    </row>
    <row r="246" spans="6:19">
      <c r="F246" s="217" t="s">
        <v>5649</v>
      </c>
      <c r="I246" s="217" t="s">
        <v>5649</v>
      </c>
      <c r="O246" s="217"/>
    </row>
    <row r="247" spans="6:19">
      <c r="F247" s="217" t="s">
        <v>5730</v>
      </c>
      <c r="I247" s="217" t="s">
        <v>5730</v>
      </c>
      <c r="O247" s="217"/>
    </row>
    <row r="248" spans="6:19">
      <c r="F248" s="217" t="s">
        <v>5731</v>
      </c>
      <c r="I248" s="217" t="s">
        <v>5731</v>
      </c>
      <c r="O248" s="217"/>
    </row>
    <row r="249" spans="6:19">
      <c r="F249" s="217" t="s">
        <v>4953</v>
      </c>
      <c r="I249" s="217" t="s">
        <v>4953</v>
      </c>
      <c r="O249" s="217"/>
    </row>
    <row r="250" spans="6:19">
      <c r="F250" s="217" t="s">
        <v>4873</v>
      </c>
      <c r="I250" s="217" t="s">
        <v>4873</v>
      </c>
      <c r="O250" s="217"/>
    </row>
    <row r="251" spans="6:19">
      <c r="F251" s="217" t="s">
        <v>4912</v>
      </c>
      <c r="I251" s="217" t="s">
        <v>4912</v>
      </c>
      <c r="O251" s="217"/>
    </row>
    <row r="252" spans="6:19">
      <c r="F252" s="217" t="s">
        <v>4681</v>
      </c>
      <c r="I252" s="217" t="s">
        <v>4681</v>
      </c>
      <c r="O252" s="217"/>
    </row>
    <row r="253" spans="6:19">
      <c r="F253" s="217" t="s">
        <v>5732</v>
      </c>
      <c r="I253" s="217" t="s">
        <v>5732</v>
      </c>
      <c r="O253" s="217"/>
    </row>
    <row r="254" spans="6:19">
      <c r="F254" s="217" t="s">
        <v>5733</v>
      </c>
      <c r="I254" s="217" t="s">
        <v>5733</v>
      </c>
      <c r="O254" s="217"/>
    </row>
    <row r="255" spans="6:19">
      <c r="F255" s="217" t="s">
        <v>5734</v>
      </c>
      <c r="I255" s="217" t="s">
        <v>5734</v>
      </c>
      <c r="O255" s="217"/>
    </row>
    <row r="256" spans="6:19">
      <c r="F256" s="217" t="s">
        <v>5735</v>
      </c>
      <c r="I256" s="217" t="s">
        <v>5735</v>
      </c>
      <c r="O256" s="217"/>
    </row>
    <row r="257" spans="6:15">
      <c r="F257" s="217" t="s">
        <v>5736</v>
      </c>
      <c r="I257" s="217" t="s">
        <v>5736</v>
      </c>
      <c r="O257" s="217"/>
    </row>
    <row r="258" spans="6:15">
      <c r="F258" s="217" t="s">
        <v>5737</v>
      </c>
      <c r="I258" s="217" t="s">
        <v>5737</v>
      </c>
      <c r="O258" s="217"/>
    </row>
    <row r="259" spans="6:15">
      <c r="F259" s="217" t="s">
        <v>5738</v>
      </c>
      <c r="I259" s="217" t="s">
        <v>5738</v>
      </c>
      <c r="O259" s="217"/>
    </row>
    <row r="260" spans="6:15">
      <c r="F260" s="217" t="s">
        <v>5739</v>
      </c>
      <c r="I260" s="217" t="s">
        <v>5739</v>
      </c>
      <c r="O260" s="217"/>
    </row>
    <row r="261" spans="6:15">
      <c r="F261" s="217" t="s">
        <v>4824</v>
      </c>
      <c r="I261" s="217" t="s">
        <v>4824</v>
      </c>
      <c r="O261" s="217"/>
    </row>
    <row r="262" spans="6:15">
      <c r="F262" s="217" t="s">
        <v>4905</v>
      </c>
      <c r="I262" s="217" t="s">
        <v>4905</v>
      </c>
      <c r="O262" s="217"/>
    </row>
    <row r="263" spans="6:15">
      <c r="F263" s="217" t="s">
        <v>5740</v>
      </c>
      <c r="I263" s="217" t="s">
        <v>5740</v>
      </c>
      <c r="O263" s="217"/>
    </row>
    <row r="264" spans="6:15">
      <c r="F264" s="217" t="s">
        <v>5741</v>
      </c>
      <c r="I264" s="217" t="s">
        <v>5741</v>
      </c>
      <c r="O264" s="217"/>
    </row>
    <row r="265" spans="6:15">
      <c r="F265" s="217" t="s">
        <v>5742</v>
      </c>
      <c r="I265" s="217" t="s">
        <v>5695</v>
      </c>
      <c r="O265" s="217"/>
    </row>
    <row r="266" spans="6:15">
      <c r="F266" s="217" t="s">
        <v>5743</v>
      </c>
      <c r="I266" s="228" t="s">
        <v>5758</v>
      </c>
      <c r="O266" s="217"/>
    </row>
    <row r="267" spans="6:15">
      <c r="F267" s="217" t="s">
        <v>5744</v>
      </c>
      <c r="O267" s="217"/>
    </row>
    <row r="268" spans="6:15">
      <c r="F268" s="217" t="s">
        <v>5745</v>
      </c>
      <c r="O268" s="217"/>
    </row>
    <row r="269" spans="6:15">
      <c r="F269" s="217" t="s">
        <v>5746</v>
      </c>
      <c r="O269" s="217"/>
    </row>
    <row r="270" spans="6:15">
      <c r="F270" s="217" t="s">
        <v>5747</v>
      </c>
      <c r="O270" s="217"/>
    </row>
    <row r="271" spans="6:15">
      <c r="F271" s="229" t="s">
        <v>5748</v>
      </c>
      <c r="O271" s="217"/>
    </row>
    <row r="272" spans="6:15">
      <c r="F272" s="217" t="s">
        <v>5749</v>
      </c>
      <c r="O272" s="217"/>
    </row>
    <row r="273" spans="6:15">
      <c r="F273" s="217" t="s">
        <v>5750</v>
      </c>
      <c r="O273" s="217"/>
    </row>
    <row r="274" spans="6:15">
      <c r="F274" s="217" t="s">
        <v>5751</v>
      </c>
      <c r="O274" s="217"/>
    </row>
    <row r="275" spans="6:15">
      <c r="F275" s="217" t="s">
        <v>5752</v>
      </c>
      <c r="O275" s="217"/>
    </row>
    <row r="276" spans="6:15">
      <c r="F276" s="217" t="s">
        <v>5753</v>
      </c>
      <c r="O276" s="217"/>
    </row>
    <row r="277" spans="6:15">
      <c r="F277" s="217" t="s">
        <v>5754</v>
      </c>
      <c r="O277" s="217"/>
    </row>
    <row r="278" spans="6:15">
      <c r="F278" s="217" t="s">
        <v>5755</v>
      </c>
      <c r="O278" s="217"/>
    </row>
    <row r="279" spans="6:15">
      <c r="F279" s="217" t="s">
        <v>5756</v>
      </c>
      <c r="O279" s="217"/>
    </row>
    <row r="280" spans="6:15">
      <c r="F280" s="217" t="s">
        <v>5757</v>
      </c>
      <c r="O280" s="217"/>
    </row>
    <row r="281" spans="6:15">
      <c r="F281" s="228" t="s">
        <v>5761</v>
      </c>
    </row>
  </sheetData>
  <mergeCells count="22">
    <mergeCell ref="M55:P55"/>
    <mergeCell ref="M56:N56"/>
    <mergeCell ref="P66:R66"/>
    <mergeCell ref="M2:O2"/>
    <mergeCell ref="M18:N18"/>
    <mergeCell ref="O46:P46"/>
    <mergeCell ref="O50:Q50"/>
    <mergeCell ref="O53:P53"/>
    <mergeCell ref="M54:N54"/>
    <mergeCell ref="A222:A223"/>
    <mergeCell ref="C222:C223"/>
    <mergeCell ref="G70:I70"/>
    <mergeCell ref="A2:C2"/>
    <mergeCell ref="C16:D16"/>
    <mergeCell ref="A19:B19"/>
    <mergeCell ref="C49:D49"/>
    <mergeCell ref="C53:E53"/>
    <mergeCell ref="C56:D56"/>
    <mergeCell ref="A57:B57"/>
    <mergeCell ref="G58:J58"/>
    <mergeCell ref="A59:B59"/>
    <mergeCell ref="B66:D66"/>
  </mergeCells>
  <hyperlinks>
    <hyperlink ref="A4" r:id="rId1" display="mailto:arena@pitt.edu"/>
    <hyperlink ref="A5" r:id="rId2"/>
    <hyperlink ref="A6" r:id="rId3" display="mailto:SBLAIR@mailbox.sc.edu"/>
    <hyperlink ref="A8" r:id="rId4" display="mailto:kabollen@gmail.com"/>
    <hyperlink ref="A9" r:id="rId5" display="mailto:michael.bottomley@wright.edu"/>
    <hyperlink ref="A10" r:id="rId6" display="mailto:gary.clark5@gmail.com"/>
    <hyperlink ref="A11" r:id="rId7" display="mailto:conquest@u.washington.edu"/>
    <hyperlink ref="A12" r:id="rId8" display="mailto:ydaoud@outlook.com"/>
    <hyperlink ref="A13" r:id="rId9" display="mailto:Richard.Y.Davies@gsk.com"/>
    <hyperlink ref="A14" r:id="rId10" display="mailto:rdeveaux@williams.edu"/>
    <hyperlink ref="A15" r:id="rId11" display="mailto:Roberta.Ferrence@camh.ca"/>
    <hyperlink ref="A16" r:id="rId12" display="mailto:bfraser@bu.edu"/>
    <hyperlink ref="A17" r:id="rId13" display="mailto:paul.gallo@novartis.com"/>
    <hyperlink ref="A18" r:id="rId14" display="mailto:stephen-1.garreffa@novartis.com"/>
    <hyperlink ref="A20" r:id="rId15" display="mailto:usha@alum.bu.edu"/>
    <hyperlink ref="A21" r:id="rId16" display="mailto:usha@alum.bu.edu"/>
    <hyperlink ref="A22" r:id="rId17" display="mailto:mehr_hadadi@yahoo.com"/>
    <hyperlink ref="A24" r:id="rId18" display="mailto:hirtle@pitt.edu"/>
    <hyperlink ref="A25" r:id="rId19" display="mailto:W.W.Holland@lse.ac.uk"/>
    <hyperlink ref="A26" r:id="rId20" display="mailto:holta002@umn.edu"/>
    <hyperlink ref="A27" r:id="rId21" display="mailto:hynesmmj@gmail.com"/>
    <hyperlink ref="A29" r:id="rId22" display="mailto:mathilde.kaper@novartis.com"/>
    <hyperlink ref="A30" r:id="rId23" display="mailto:harry.khamis@wright.edu"/>
    <hyperlink ref="A31" r:id="rId24" display="mailto:kosarchync@longwood.edu"/>
    <hyperlink ref="A32" r:id="rId25" display="mailto:melissa.s.kovacs@gmail.com"/>
    <hyperlink ref="A33" r:id="rId26" display="mailto:KriskaA@edc.pitt.edu"/>
    <hyperlink ref="A34" r:id="rId27" display="kullerl@edc.pitt.edu"/>
    <hyperlink ref="A37" r:id="rId28" display="mailto:lurie@sju.edu"/>
    <hyperlink ref="A38" r:id="rId29" display="mailto:lukezic@msn.com"/>
    <hyperlink ref="A39" r:id="rId30" display="mailto:Julie.Marshall@ucdenver.edu"/>
    <hyperlink ref="A41" r:id="rId31" display="mailto:meleis@nursing.upenn.edu"/>
    <hyperlink ref="A42" r:id="rId32" display="william.mietlowski@novartis.com"/>
    <hyperlink ref="A43" r:id="rId33" display="mailto:Hmitchell@outlook.com,"/>
    <hyperlink ref="A44" r:id="rId34" display="mailto:katherine_monti@rhoworld.com"/>
    <hyperlink ref="A45" r:id="rId35" display="mailto:MoyC@ninds.nih.gov"/>
    <hyperlink ref="A48" r:id="rId36" display="mailto:LOppenhe@its.jnj.com"/>
    <hyperlink ref="A49" r:id="rId37" display="mailto:jparator@bu.edu"/>
    <hyperlink ref="A50" r:id="rId38" display="mailto:John.Peterson@gsk.com"/>
    <hyperlink ref="A51" r:id="rId39" display="mailto:jane.piliavin@wisc.edu"/>
    <hyperlink ref="A52" r:id="rId40" display="mailto:sheliasalisbury@msn.com"/>
    <hyperlink ref="A53" r:id="rId41" display="mailto:scheuren@aol.com"/>
    <hyperlink ref="A54" r:id="rId42" display="mailto:ruby@senie.com"/>
    <hyperlink ref="A55" r:id="rId43" display="mailto:lowell.sever@gmail.com"/>
    <hyperlink ref="A56" r:id="rId44" display="mailto:shann@bu.edu"/>
    <hyperlink ref="A60" r:id="rId45" display="mailto:cmt35@pitt.edu"/>
    <hyperlink ref="A61" r:id="rId46" display="mailto:veikko.tuovinen@tpg.fi"/>
    <hyperlink ref="A63" r:id="rId47" display="wwillett@hsph.harvard.edu"/>
    <hyperlink ref="A64" r:id="rId48" display="yee@akrospharma.com"/>
    <hyperlink ref="A68" r:id="rId49"/>
    <hyperlink ref="A71" r:id="rId50" display="mailto:MEGAN@amstat.org"/>
    <hyperlink ref="H4" r:id="rId51" display="sja@pitt.edu"/>
    <hyperlink ref="H6" r:id="rId52"/>
    <hyperlink ref="H9" r:id="rId53"/>
    <hyperlink ref="H10" r:id="rId54"/>
    <hyperlink ref="H13" r:id="rId55"/>
    <hyperlink ref="H14" r:id="rId56"/>
    <hyperlink ref="H16" r:id="rId57"/>
    <hyperlink ref="H17" r:id="rId58"/>
    <hyperlink ref="H18" display="stine@wharton.upenn.edu  Hi Ron, I’ve got quite a collection of textbooks and math books that I’d like to see find a useful home.  I saw the photo in the Amstat News from January.  My question is how would I get the books to you or wherever it is that you"/>
    <hyperlink ref="H19" r:id="rId59"/>
    <hyperlink ref="H20" r:id="rId60"/>
    <hyperlink ref="H22" r:id="rId61"/>
    <hyperlink ref="H21" r:id="rId62" display="moreno@jcu.edu"/>
    <hyperlink ref="H26" r:id="rId63"/>
    <hyperlink ref="H27" r:id="rId64" display="MWACHOLT@its.jnj.com"/>
    <hyperlink ref="H28" r:id="rId65" display="MWilcox@its.jnj.com"/>
    <hyperlink ref="H30" r:id="rId66" display="bunkerc@edc.pitt.edu"/>
    <hyperlink ref="H33" r:id="rId67"/>
    <hyperlink ref="H34" r:id="rId68"/>
    <hyperlink ref="M4" r:id="rId69" display="mailto:arena@pitt.edu"/>
    <hyperlink ref="N5" r:id="rId70" display="mailto:pbecker@umich.edu"/>
    <hyperlink ref="M6" r:id="rId71" display="mailto:SBLAIR@mailbox.sc.edu"/>
    <hyperlink ref="M7" r:id="rId72" display="mailto:kabollen@gmail.com"/>
    <hyperlink ref="M8" r:id="rId73" display="mailto:michael.bottomley@wright.edu"/>
    <hyperlink ref="M9" r:id="rId74" display="mailto:gary.clark5@gmail.com"/>
    <hyperlink ref="M10" r:id="rId75" display="mailto:conquest@u.washington.edu"/>
    <hyperlink ref="M11" r:id="rId76" display="mailto:ydaoud@outlook.com"/>
    <hyperlink ref="M12" r:id="rId77" display="mailto:Richard.Y.Davies@gsk.com"/>
    <hyperlink ref="M13" r:id="rId78" display="mailto:rdeveaux@williams.edu"/>
    <hyperlink ref="M14" r:id="rId79" display="mailto:Roberta.Ferrence@camh.ca"/>
    <hyperlink ref="M15" r:id="rId80" display="mailto:bfraser@bu.edu"/>
    <hyperlink ref="M16" r:id="rId81" display="mailto:paul.gallo@novartis.com"/>
    <hyperlink ref="M17" r:id="rId82" display="mailto:stephen-1.garreffa@novartis.com"/>
    <hyperlink ref="M19" r:id="rId83" display="mailto:usha@alum.bu.edu"/>
    <hyperlink ref="M21" r:id="rId84" display="mailto:mehr_hadadi@yahoo.com"/>
    <hyperlink ref="M23" r:id="rId85" display="mailto:hirtle@pitt.edu"/>
    <hyperlink ref="M24" r:id="rId86" display="mailto:W.W.Holland@lse.ac.uk"/>
    <hyperlink ref="M25" r:id="rId87" display="mailto:holta002@umn.edu"/>
    <hyperlink ref="M26" r:id="rId88" display="mailto:hynesmmj@gmail.com"/>
    <hyperlink ref="M28" r:id="rId89" display="mailto:mathilde.kaper@novartis.com"/>
    <hyperlink ref="M29" r:id="rId90" display="mailto:harry.khamis@wright.edu"/>
    <hyperlink ref="M30" r:id="rId91" display="mailto:kosarchync@longwood.edu"/>
    <hyperlink ref="M31" r:id="rId92" display="mailto:melissa.s.kovacs@gmail.com"/>
    <hyperlink ref="M32" r:id="rId93" display="mailto:KriskaA@edc.pitt.edu"/>
    <hyperlink ref="M33" r:id="rId94" display="mailto:kullerl@edc.pitt.edu"/>
    <hyperlink ref="M34" r:id="rId95" display="mailto:lurie@sju.edu"/>
    <hyperlink ref="M35" r:id="rId96" display="mailto:lukezic@msn.com"/>
    <hyperlink ref="M36" r:id="rId97" display="mailto:Julie.Marshall@ucdenver.edu"/>
    <hyperlink ref="M38" r:id="rId98" display="mailto:meleis@nursing.upenn.edu"/>
    <hyperlink ref="N39" r:id="rId99"/>
    <hyperlink ref="M40" r:id="rId100" display="mailto:Hmitchell@outlook.com,"/>
    <hyperlink ref="M41" r:id="rId101" display="mailto:katherine_monti@rhoworld.com"/>
    <hyperlink ref="M42" r:id="rId102" display="mailto:MoyC@ninds.nih.gov"/>
    <hyperlink ref="L45" r:id="rId103" display="mailto:LOppenhe@its.jnj.com"/>
    <hyperlink ref="M46" r:id="rId104" display="mailto:jparator@bu.edu"/>
    <hyperlink ref="M47" r:id="rId105" display="mailto:John.Peterson@gsk.com"/>
    <hyperlink ref="M48" r:id="rId106" display="mailto:jane.piliavin@wisc.edu"/>
    <hyperlink ref="M49" r:id="rId107" display="mailto:sheliasalisbury@msn.com"/>
    <hyperlink ref="M50" r:id="rId108" display="mailto:scheuren@aol.com"/>
    <hyperlink ref="M51" r:id="rId109" display="mailto:ruby@senie.com"/>
    <hyperlink ref="M52" r:id="rId110" display="mailto:lowell.sever@gmail.com"/>
    <hyperlink ref="M53" r:id="rId111" display="mailto:shann@bu.edu"/>
    <hyperlink ref="M57" r:id="rId112" display="mailto:cmt35@pitt.edu"/>
    <hyperlink ref="M58" r:id="rId113" display="mailto:veikko.tuovinen@tpg.fi"/>
    <hyperlink ref="M59" r:id="rId114" display="mailto:stzortzios56@gmail.com"/>
    <hyperlink ref="M60" r:id="rId115" display="mailto:wwillett@hsph.harvard.edu"/>
    <hyperlink ref="O61" r:id="rId116" display="mailto:yee@akrospharma.com"/>
    <hyperlink ref="M67" r:id="rId117" display="mailto:ron@amstat.org"/>
    <hyperlink ref="M68" r:id="rId118" display="mailto:MEGAN@amstat.org"/>
    <hyperlink ref="M70" r:id="rId119" display="sja@pitt.edu"/>
    <hyperlink ref="M72" r:id="rId120"/>
    <hyperlink ref="M74" r:id="rId121"/>
    <hyperlink ref="M75" r:id="rId122"/>
    <hyperlink ref="M76" r:id="rId123"/>
    <hyperlink ref="M77" r:id="rId124"/>
    <hyperlink ref="M78" r:id="rId125"/>
    <hyperlink ref="M79" r:id="rId126"/>
    <hyperlink ref="M80" r:id="rId127"/>
    <hyperlink ref="M81" r:id="rId128"/>
    <hyperlink ref="M82" r:id="rId129"/>
    <hyperlink ref="M84" r:id="rId130"/>
    <hyperlink ref="M83" r:id="rId131"/>
    <hyperlink ref="M85" r:id="rId132"/>
    <hyperlink ref="M86" r:id="rId133"/>
    <hyperlink ref="M87" r:id="rId134"/>
    <hyperlink ref="M64" r:id="rId135"/>
    <hyperlink ref="M88" r:id="rId136"/>
    <hyperlink ref="M89" r:id="rId137"/>
    <hyperlink ref="H2" r:id="rId138"/>
    <hyperlink ref="H12" r:id="rId139"/>
    <hyperlink ref="H25" r:id="rId140"/>
    <hyperlink ref="H31" r:id="rId141" display="kelsey@edc.pitt.edu"/>
    <hyperlink ref="L110" r:id="rId142"/>
    <hyperlink ref="H36" r:id="rId143"/>
    <hyperlink ref="M111" r:id="rId144"/>
    <hyperlink ref="M114" r:id="rId145"/>
    <hyperlink ref="A115" r:id="rId146"/>
    <hyperlink ref="M117" r:id="rId147"/>
    <hyperlink ref="M118" r:id="rId148"/>
    <hyperlink ref="N119" r:id="rId149"/>
    <hyperlink ref="M120" r:id="rId150"/>
    <hyperlink ref="M116" r:id="rId151"/>
    <hyperlink ref="M115" r:id="rId152"/>
    <hyperlink ref="M1" r:id="rId153"/>
    <hyperlink ref="M90" r:id="rId154"/>
    <hyperlink ref="M91" r:id="rId155"/>
    <hyperlink ref="H23" r:id="rId156"/>
    <hyperlink ref="M92" r:id="rId157"/>
    <hyperlink ref="A62" r:id="rId158" display="stzortzios56@gmail.com"/>
    <hyperlink ref="N122" r:id="rId159"/>
    <hyperlink ref="M123" r:id="rId160"/>
    <hyperlink ref="M124" r:id="rId161"/>
    <hyperlink ref="M125" r:id="rId162"/>
    <hyperlink ref="M93" r:id="rId163"/>
    <hyperlink ref="M94" r:id="rId164"/>
    <hyperlink ref="M95" r:id="rId165"/>
    <hyperlink ref="O125" r:id="rId166"/>
    <hyperlink ref="O115" r:id="rId167"/>
    <hyperlink ref="A127" r:id="rId168" display="wrthompson@gsu.edu"/>
    <hyperlink ref="M127" r:id="rId169"/>
    <hyperlink ref="M129" r:id="rId170"/>
    <hyperlink ref="A129" r:id="rId171" display="kschmitz@phs.psu.edu"/>
    <hyperlink ref="M140" r:id="rId172"/>
    <hyperlink ref="M136" r:id="rId173"/>
    <hyperlink ref="M137" r:id="rId174"/>
    <hyperlink ref="M141" r:id="rId175"/>
    <hyperlink ref="M112" r:id="rId176"/>
    <hyperlink ref="N145" r:id="rId177"/>
    <hyperlink ref="N147" r:id="rId178"/>
    <hyperlink ref="N146" r:id="rId179"/>
    <hyperlink ref="M148" r:id="rId180"/>
    <hyperlink ref="M149" r:id="rId181"/>
    <hyperlink ref="M152" r:id="rId182"/>
    <hyperlink ref="M151" r:id="rId183"/>
    <hyperlink ref="M153" r:id="rId184"/>
    <hyperlink ref="M159" r:id="rId185"/>
    <hyperlink ref="M156" r:id="rId186"/>
    <hyperlink ref="M157" r:id="rId187"/>
    <hyperlink ref="M162" r:id="rId188"/>
    <hyperlink ref="M163" r:id="rId189"/>
    <hyperlink ref="S4" r:id="rId190" display="mailto:arena@pitt.edu"/>
    <hyperlink ref="S6" r:id="rId191" display="mailto:SBLAIR@mailbox.sc.edu"/>
    <hyperlink ref="S7" r:id="rId192" display="mailto:kabollen@gmail.com"/>
    <hyperlink ref="S8" r:id="rId193" display="mailto:michael.bottomley@wright.edu"/>
    <hyperlink ref="S9" r:id="rId194" display="mailto:gary.clark5@gmail.com"/>
    <hyperlink ref="S10" r:id="rId195" display="mailto:conquest@u.washington.edu"/>
    <hyperlink ref="S11" r:id="rId196" display="mailto:ydaoud@outlook.com"/>
    <hyperlink ref="S12" r:id="rId197" display="mailto:Richard.Y.Davies@gsk.com"/>
    <hyperlink ref="S13" r:id="rId198" display="mailto:rdeveaux@williams.edu"/>
    <hyperlink ref="S14" r:id="rId199" display="mailto:Roberta.Ferrence@camh.ca"/>
    <hyperlink ref="S15" r:id="rId200" display="mailto:bfraser@bu.edu"/>
    <hyperlink ref="S16" r:id="rId201" display="mailto:paul.gallo@novartis.com"/>
    <hyperlink ref="S17" r:id="rId202" display="mailto:stephen-1.garreffa@novartis.com"/>
    <hyperlink ref="S19" r:id="rId203" display="mailto:usha@alum.bu.edu"/>
    <hyperlink ref="S21" r:id="rId204" display="mailto:mehr_hadadi@yahoo.com"/>
    <hyperlink ref="S23" r:id="rId205" display="mailto:hirtle@pitt.edu"/>
    <hyperlink ref="S24" r:id="rId206" display="mailto:W.W.Holland@lse.ac.uk"/>
    <hyperlink ref="S25" r:id="rId207" display="mailto:holta002@umn.edu"/>
    <hyperlink ref="S26" r:id="rId208" display="mailto:hynesmmj@gmail.com"/>
    <hyperlink ref="S28" r:id="rId209" display="mailto:mathilde.kaper@novartis.com"/>
    <hyperlink ref="S29" r:id="rId210" display="mailto:harry.khamis@wright.edu"/>
    <hyperlink ref="S30" r:id="rId211" display="mailto:kosarchync@longwood.edu"/>
    <hyperlink ref="S31" r:id="rId212" display="mailto:melissa.s.kovacs@gmail.com"/>
    <hyperlink ref="S32" r:id="rId213" display="mailto:KriskaA@edc.pitt.edu"/>
    <hyperlink ref="S33" r:id="rId214" display="mailto:kullerl@edc.pitt.edu"/>
    <hyperlink ref="S34" r:id="rId215" display="mailto:lurie@sju.edu"/>
    <hyperlink ref="S35" r:id="rId216" display="mailto:lukezic@msn.com"/>
    <hyperlink ref="S36" r:id="rId217" display="mailto:Julie.Marshall@ucdenver.edu"/>
    <hyperlink ref="S38" r:id="rId218" display="mailto:meleis@nursing.upenn.edu"/>
    <hyperlink ref="T39" r:id="rId219" display="mailto:william.mietlowski@novartis.com"/>
    <hyperlink ref="S40" r:id="rId220" display="mailto:Hmitchell@outlook.com,"/>
    <hyperlink ref="S41" r:id="rId221" display="mailto:katherine_monti@rhoworld.com"/>
    <hyperlink ref="S42" r:id="rId222" display="mailto:MoyC@ninds.nih.gov"/>
    <hyperlink ref="R45" r:id="rId223" display="mailto:LOppenhe@its.jnj.com"/>
    <hyperlink ref="S46" r:id="rId224" display="mailto:jparator@bu.edu"/>
    <hyperlink ref="S47" r:id="rId225" display="mailto:John.Peterson@gsk.com"/>
    <hyperlink ref="S48" r:id="rId226" display="mailto:jane.piliavin@wisc.edu"/>
    <hyperlink ref="S49" r:id="rId227" display="mailto:sheliasalisbury@msn.com"/>
    <hyperlink ref="S50" r:id="rId228" display="mailto:scheuren@aol.com"/>
    <hyperlink ref="S51" r:id="rId229" display="mailto:ruby@senie.com"/>
    <hyperlink ref="S52" r:id="rId230" display="mailto:lowell.sever@gmail.com"/>
    <hyperlink ref="S53" r:id="rId231" display="mailto:shann@bu.edu"/>
    <hyperlink ref="S57" r:id="rId232" display="mailto:cmt35@pitt.edu"/>
    <hyperlink ref="S58" r:id="rId233" display="mailto:veikko.tuovinen@tpg.fi"/>
    <hyperlink ref="S59" r:id="rId234" display="mailto:stzortzios56@gmail.com"/>
    <hyperlink ref="S60" r:id="rId235" display="mailto:wwillett@hsph.harvard.edu"/>
    <hyperlink ref="T61" r:id="rId236" display="mailto:yee@akrospharma.com"/>
    <hyperlink ref="S67" r:id="rId237" display="mailto:ron@amstat.org"/>
    <hyperlink ref="S68" r:id="rId238" display="mailto:MEGAN@amstat.org"/>
    <hyperlink ref="S70" r:id="rId239" display="sja@pitt.edu"/>
    <hyperlink ref="S72" r:id="rId240"/>
    <hyperlink ref="S74" r:id="rId241"/>
    <hyperlink ref="S75" r:id="rId242"/>
    <hyperlink ref="S76" r:id="rId243"/>
    <hyperlink ref="S77" r:id="rId244"/>
    <hyperlink ref="S78" r:id="rId245"/>
    <hyperlink ref="S79" r:id="rId246"/>
    <hyperlink ref="S80" r:id="rId247"/>
    <hyperlink ref="S81" r:id="rId248"/>
    <hyperlink ref="S82" r:id="rId249"/>
    <hyperlink ref="S84" r:id="rId250"/>
    <hyperlink ref="S83" r:id="rId251"/>
    <hyperlink ref="S85" r:id="rId252"/>
    <hyperlink ref="S86" r:id="rId253"/>
    <hyperlink ref="S87" r:id="rId254"/>
    <hyperlink ref="S64" r:id="rId255"/>
    <hyperlink ref="S88" r:id="rId256"/>
    <hyperlink ref="S89" r:id="rId257"/>
    <hyperlink ref="T110" r:id="rId258"/>
    <hyperlink ref="S111" r:id="rId259"/>
    <hyperlink ref="S114" r:id="rId260"/>
    <hyperlink ref="S117" r:id="rId261"/>
    <hyperlink ref="S118" r:id="rId262"/>
    <hyperlink ref="S120" r:id="rId263"/>
    <hyperlink ref="S116" r:id="rId264"/>
    <hyperlink ref="S115" r:id="rId265"/>
    <hyperlink ref="S1" r:id="rId266"/>
    <hyperlink ref="S90" r:id="rId267"/>
    <hyperlink ref="S91" r:id="rId268"/>
    <hyperlink ref="S92" r:id="rId269"/>
    <hyperlink ref="S123" r:id="rId270"/>
    <hyperlink ref="S124" r:id="rId271"/>
    <hyperlink ref="S125" r:id="rId272"/>
    <hyperlink ref="S93" r:id="rId273"/>
    <hyperlink ref="S94" r:id="rId274"/>
    <hyperlink ref="S95" r:id="rId275"/>
    <hyperlink ref="S127" r:id="rId276"/>
    <hyperlink ref="S129" r:id="rId277"/>
    <hyperlink ref="S140" r:id="rId278"/>
    <hyperlink ref="S136" r:id="rId279"/>
    <hyperlink ref="S137" r:id="rId280"/>
    <hyperlink ref="S141" r:id="rId281"/>
    <hyperlink ref="S112" r:id="rId282"/>
    <hyperlink ref="S148" r:id="rId283"/>
    <hyperlink ref="S149" r:id="rId284"/>
    <hyperlink ref="S152" r:id="rId285"/>
    <hyperlink ref="S151" r:id="rId286"/>
    <hyperlink ref="S153" r:id="rId287"/>
    <hyperlink ref="S159" r:id="rId288"/>
    <hyperlink ref="S156" r:id="rId289"/>
    <hyperlink ref="S157" r:id="rId290"/>
    <hyperlink ref="S162" r:id="rId291"/>
    <hyperlink ref="S163" r:id="rId292"/>
    <hyperlink ref="M164" r:id="rId293"/>
    <hyperlink ref="S164" r:id="rId294"/>
    <hyperlink ref="A165" r:id="rId295" display="sivey@berkeley.edu I thought i might have missed a few people.  THe emails and donors have been coming fast and furious. The Library of Alexandria and I wanted to thank all the donors by throwing a Library of Alexandria research methods party."/>
    <hyperlink ref="M165" r:id="rId296"/>
    <hyperlink ref="S165" r:id="rId297"/>
    <hyperlink ref="M166" r:id="rId298"/>
    <hyperlink ref="S166" r:id="rId299"/>
    <hyperlink ref="M167" r:id="rId300"/>
    <hyperlink ref="S167" r:id="rId301"/>
    <hyperlink ref="S155" r:id="rId302"/>
    <hyperlink ref="M154" r:id="rId303"/>
    <hyperlink ref="S154" r:id="rId304"/>
    <hyperlink ref="M170" r:id="rId305"/>
    <hyperlink ref="S170" r:id="rId306"/>
    <hyperlink ref="M171" r:id="rId307"/>
    <hyperlink ref="S171" r:id="rId308"/>
    <hyperlink ref="C171" r:id="rId309"/>
    <hyperlink ref="M169" r:id="rId310"/>
    <hyperlink ref="S169" r:id="rId311"/>
    <hyperlink ref="M172" r:id="rId312"/>
    <hyperlink ref="S172" r:id="rId313"/>
    <hyperlink ref="M173" r:id="rId314"/>
    <hyperlink ref="S173" r:id="rId315"/>
    <hyperlink ref="M174" r:id="rId316"/>
    <hyperlink ref="S174" r:id="rId317"/>
    <hyperlink ref="M175" r:id="rId318"/>
    <hyperlink ref="S175" r:id="rId319"/>
    <hyperlink ref="M176" r:id="rId320"/>
    <hyperlink ref="S176" r:id="rId321"/>
    <hyperlink ref="M177" r:id="rId322"/>
    <hyperlink ref="S177" r:id="rId323"/>
    <hyperlink ref="M178" r:id="rId324"/>
    <hyperlink ref="S178" r:id="rId325"/>
    <hyperlink ref="M179" r:id="rId326"/>
    <hyperlink ref="S179" r:id="rId327"/>
    <hyperlink ref="A180" r:id="rId328" display="afbowers@indiana.edu"/>
    <hyperlink ref="M180" r:id="rId329"/>
    <hyperlink ref="M181" r:id="rId330" display="vaneeta.k.grover@gsk.com"/>
    <hyperlink ref="S181" r:id="rId331"/>
    <hyperlink ref="A182" r:id="rId332"/>
    <hyperlink ref="A183" r:id="rId333"/>
    <hyperlink ref="A184" r:id="rId334" display="samer@rti.org"/>
    <hyperlink ref="A185" r:id="rId335"/>
    <hyperlink ref="A186" r:id="rId336"/>
    <hyperlink ref="A188" r:id="rId337"/>
    <hyperlink ref="A189" r:id="rId338"/>
    <hyperlink ref="A190" r:id="rId339"/>
    <hyperlink ref="A191" r:id="rId340"/>
    <hyperlink ref="M182" r:id="rId341"/>
    <hyperlink ref="M183" r:id="rId342"/>
    <hyperlink ref="M184" r:id="rId343"/>
    <hyperlink ref="M185" r:id="rId344"/>
    <hyperlink ref="M186" r:id="rId345"/>
    <hyperlink ref="N188" r:id="rId346"/>
    <hyperlink ref="M189" r:id="rId347"/>
    <hyperlink ref="M190" r:id="rId348"/>
    <hyperlink ref="M191" r:id="rId349"/>
    <hyperlink ref="S182" r:id="rId350"/>
    <hyperlink ref="S183" r:id="rId351"/>
    <hyperlink ref="S184" r:id="rId352"/>
    <hyperlink ref="S185" r:id="rId353"/>
    <hyperlink ref="S186" r:id="rId354"/>
    <hyperlink ref="R188" r:id="rId355"/>
    <hyperlink ref="S189" r:id="rId356"/>
    <hyperlink ref="S190" r:id="rId357"/>
    <hyperlink ref="S191" r:id="rId358"/>
    <hyperlink ref="A192" r:id="rId359"/>
    <hyperlink ref="M194" r:id="rId360"/>
    <hyperlink ref="S194" r:id="rId361"/>
    <hyperlink ref="M195" r:id="rId362"/>
    <hyperlink ref="S195" r:id="rId363"/>
    <hyperlink ref="A193" r:id="rId364"/>
    <hyperlink ref="M199" r:id="rId365"/>
    <hyperlink ref="S199" r:id="rId366"/>
    <hyperlink ref="M200" r:id="rId367"/>
    <hyperlink ref="S200" r:id="rId368"/>
    <hyperlink ref="M201" r:id="rId369"/>
    <hyperlink ref="S201" r:id="rId370"/>
    <hyperlink ref="M202" r:id="rId371"/>
    <hyperlink ref="S202" r:id="rId372"/>
    <hyperlink ref="M203" r:id="rId373"/>
    <hyperlink ref="S203" r:id="rId374"/>
    <hyperlink ref="M204" r:id="rId375"/>
    <hyperlink ref="S204" r:id="rId376"/>
    <hyperlink ref="M197" r:id="rId377"/>
    <hyperlink ref="S197" r:id="rId378"/>
    <hyperlink ref="U187" r:id="rId379" display="http://nist.gov/"/>
    <hyperlink ref="U65" r:id="rId380"/>
    <hyperlink ref="N65" r:id="rId381" display="mailto:lily.zhao@novartis.com"/>
    <hyperlink ref="R65" r:id="rId382"/>
    <hyperlink ref="N187" r:id="rId383"/>
    <hyperlink ref="M45" r:id="rId384" display="oppenlen@gmail.com"/>
    <hyperlink ref="S45" r:id="rId385"/>
    <hyperlink ref="M208" r:id="rId386"/>
    <hyperlink ref="S208" r:id="rId387"/>
    <hyperlink ref="M209" r:id="rId388"/>
    <hyperlink ref="S209" r:id="rId389"/>
    <hyperlink ref="M210" r:id="rId390"/>
    <hyperlink ref="S210" r:id="rId391"/>
    <hyperlink ref="S211" r:id="rId392"/>
    <hyperlink ref="S212" r:id="rId393"/>
    <hyperlink ref="S213" r:id="rId394"/>
    <hyperlink ref="I68" r:id="rId395"/>
    <hyperlink ref="M214" r:id="rId396"/>
    <hyperlink ref="S214" r:id="rId397"/>
    <hyperlink ref="M198" r:id="rId398" display="pralbert.sasson@gmail.com"/>
    <hyperlink ref="S198" r:id="rId399"/>
    <hyperlink ref="A215" r:id="rId400" display="breslow@g.ucla.edu"/>
    <hyperlink ref="M215" r:id="rId401"/>
    <hyperlink ref="S215" r:id="rId402"/>
    <hyperlink ref="M216" r:id="rId403"/>
    <hyperlink ref="S216" r:id="rId404"/>
    <hyperlink ref="M217" r:id="rId405"/>
    <hyperlink ref="S217" r:id="rId406"/>
  </hyperlinks>
  <pageMargins left="0.7" right="0.7" top="0.75" bottom="0.75" header="0.3" footer="0.3"/>
  <pageSetup orientation="portrait" r:id="rId407"/>
  <drawing r:id="rId408"/>
</worksheet>
</file>

<file path=xl/worksheets/sheet28.xml><?xml version="1.0" encoding="utf-8"?>
<worksheet xmlns="http://schemas.openxmlformats.org/spreadsheetml/2006/main" xmlns:r="http://schemas.openxmlformats.org/officeDocument/2006/relationships">
  <dimension ref="A1:P206"/>
  <sheetViews>
    <sheetView topLeftCell="A155" workbookViewId="0">
      <selection activeCell="C168" sqref="C168"/>
    </sheetView>
  </sheetViews>
  <sheetFormatPr defaultRowHeight="14.4"/>
  <cols>
    <col min="1" max="1" width="37" customWidth="1"/>
    <col min="7" max="7" width="8.88671875" style="99"/>
  </cols>
  <sheetData>
    <row r="1" spans="1:8">
      <c r="A1" s="3" t="s">
        <v>4824</v>
      </c>
      <c r="F1">
        <v>2000</v>
      </c>
      <c r="H1" t="s">
        <v>5090</v>
      </c>
    </row>
    <row r="2" spans="1:8">
      <c r="A2" s="3"/>
      <c r="F2">
        <v>20</v>
      </c>
      <c r="H2" t="s">
        <v>5015</v>
      </c>
    </row>
    <row r="3" spans="1:8">
      <c r="A3" s="3"/>
      <c r="F3">
        <v>15</v>
      </c>
      <c r="H3" t="s">
        <v>5089</v>
      </c>
    </row>
    <row r="4" spans="1:8">
      <c r="A4" s="3" t="s">
        <v>4283</v>
      </c>
      <c r="H4" t="s">
        <v>5193</v>
      </c>
    </row>
    <row r="5" spans="1:8">
      <c r="A5" s="3" t="s">
        <v>4825</v>
      </c>
    </row>
    <row r="6" spans="1:8">
      <c r="A6" s="3" t="s">
        <v>4826</v>
      </c>
      <c r="H6" s="3" t="s">
        <v>4668</v>
      </c>
    </row>
    <row r="7" spans="1:8" s="9" customFormat="1">
      <c r="A7" s="8"/>
      <c r="H7" s="9" t="s">
        <v>5270</v>
      </c>
    </row>
    <row r="8" spans="1:8">
      <c r="A8" s="3" t="s">
        <v>4827</v>
      </c>
    </row>
    <row r="9" spans="1:8">
      <c r="A9" s="3" t="s">
        <v>4828</v>
      </c>
    </row>
    <row r="10" spans="1:8">
      <c r="A10" s="3" t="s">
        <v>4829</v>
      </c>
    </row>
    <row r="11" spans="1:8">
      <c r="A11" s="3" t="s">
        <v>4830</v>
      </c>
    </row>
    <row r="12" spans="1:8">
      <c r="A12" s="3" t="s">
        <v>4831</v>
      </c>
    </row>
    <row r="13" spans="1:8">
      <c r="A13" s="3" t="s">
        <v>4832</v>
      </c>
    </row>
    <row r="14" spans="1:8">
      <c r="A14" s="3" t="s">
        <v>4833</v>
      </c>
    </row>
    <row r="15" spans="1:8">
      <c r="A15" s="3" t="s">
        <v>4834</v>
      </c>
    </row>
    <row r="16" spans="1:8">
      <c r="A16" s="3" t="s">
        <v>4835</v>
      </c>
    </row>
    <row r="17" spans="1:8">
      <c r="A17" s="3" t="s">
        <v>4836</v>
      </c>
    </row>
    <row r="18" spans="1:8">
      <c r="A18" s="3" t="s">
        <v>4837</v>
      </c>
    </row>
    <row r="19" spans="1:8">
      <c r="A19" s="3" t="s">
        <v>4838</v>
      </c>
    </row>
    <row r="20" spans="1:8">
      <c r="A20" s="3" t="s">
        <v>4839</v>
      </c>
    </row>
    <row r="21" spans="1:8">
      <c r="A21" s="3" t="s">
        <v>4840</v>
      </c>
    </row>
    <row r="22" spans="1:8">
      <c r="A22" s="3" t="s">
        <v>4841</v>
      </c>
    </row>
    <row r="23" spans="1:8">
      <c r="A23" s="3" t="s">
        <v>4842</v>
      </c>
    </row>
    <row r="24" spans="1:8">
      <c r="A24" s="3" t="s">
        <v>5271</v>
      </c>
      <c r="C24" t="s">
        <v>4782</v>
      </c>
      <c r="H24" t="s">
        <v>5272</v>
      </c>
    </row>
    <row r="25" spans="1:8">
      <c r="G25" s="99" t="s">
        <v>4975</v>
      </c>
      <c r="H25" s="3" t="s">
        <v>4701</v>
      </c>
    </row>
    <row r="26" spans="1:8">
      <c r="A26" s="3" t="s">
        <v>4843</v>
      </c>
    </row>
    <row r="27" spans="1:8">
      <c r="A27" s="3" t="s">
        <v>4844</v>
      </c>
    </row>
    <row r="28" spans="1:8">
      <c r="A28" s="3" t="s">
        <v>4845</v>
      </c>
    </row>
    <row r="29" spans="1:8">
      <c r="A29" s="3" t="s">
        <v>4846</v>
      </c>
    </row>
    <row r="30" spans="1:8">
      <c r="A30" s="3" t="s">
        <v>4847</v>
      </c>
    </row>
    <row r="31" spans="1:8">
      <c r="A31" s="3" t="s">
        <v>4848</v>
      </c>
    </row>
    <row r="32" spans="1:8">
      <c r="A32" s="3" t="s">
        <v>4849</v>
      </c>
      <c r="H32" t="s">
        <v>5002</v>
      </c>
    </row>
    <row r="33" spans="1:8">
      <c r="A33" s="3" t="s">
        <v>5006</v>
      </c>
      <c r="H33" t="s">
        <v>5070</v>
      </c>
    </row>
    <row r="34" spans="1:8">
      <c r="A34" s="3" t="s">
        <v>4850</v>
      </c>
      <c r="H34" t="s">
        <v>5000</v>
      </c>
    </row>
    <row r="35" spans="1:8">
      <c r="A35" s="3" t="s">
        <v>4851</v>
      </c>
    </row>
    <row r="36" spans="1:8">
      <c r="A36" s="3" t="s">
        <v>4852</v>
      </c>
    </row>
    <row r="37" spans="1:8">
      <c r="A37" s="3" t="s">
        <v>4853</v>
      </c>
      <c r="H37" s="3" t="s">
        <v>4853</v>
      </c>
    </row>
    <row r="38" spans="1:8">
      <c r="A38" s="3" t="s">
        <v>4854</v>
      </c>
      <c r="H38" t="s">
        <v>5247</v>
      </c>
    </row>
    <row r="39" spans="1:8">
      <c r="A39" s="3" t="s">
        <v>4855</v>
      </c>
    </row>
    <row r="40" spans="1:8">
      <c r="A40" s="3" t="s">
        <v>4856</v>
      </c>
    </row>
    <row r="41" spans="1:8">
      <c r="A41" s="111" t="s">
        <v>4857</v>
      </c>
      <c r="H41" t="s">
        <v>5112</v>
      </c>
    </row>
    <row r="42" spans="1:8">
      <c r="A42" s="3" t="s">
        <v>4858</v>
      </c>
    </row>
    <row r="43" spans="1:8">
      <c r="A43" s="3" t="s">
        <v>4859</v>
      </c>
    </row>
    <row r="44" spans="1:8">
      <c r="A44" s="3" t="s">
        <v>4860</v>
      </c>
    </row>
    <row r="45" spans="1:8">
      <c r="A45" s="3" t="s">
        <v>4861</v>
      </c>
    </row>
    <row r="46" spans="1:8">
      <c r="A46" s="3" t="s">
        <v>4862</v>
      </c>
    </row>
    <row r="47" spans="1:8">
      <c r="A47" s="3" t="s">
        <v>4863</v>
      </c>
    </row>
    <row r="48" spans="1:8">
      <c r="A48" s="3" t="s">
        <v>4864</v>
      </c>
    </row>
    <row r="49" spans="1:8">
      <c r="A49" s="3" t="s">
        <v>4865</v>
      </c>
    </row>
    <row r="50" spans="1:8">
      <c r="A50" s="3" t="s">
        <v>4866</v>
      </c>
    </row>
    <row r="51" spans="1:8">
      <c r="A51" s="3" t="s">
        <v>4867</v>
      </c>
    </row>
    <row r="52" spans="1:8">
      <c r="A52" s="3" t="s">
        <v>4868</v>
      </c>
    </row>
    <row r="53" spans="1:8">
      <c r="A53" s="3" t="s">
        <v>4869</v>
      </c>
    </row>
    <row r="54" spans="1:8">
      <c r="A54" s="3" t="s">
        <v>4870</v>
      </c>
    </row>
    <row r="55" spans="1:8">
      <c r="A55" s="3" t="s">
        <v>4871</v>
      </c>
    </row>
    <row r="56" spans="1:8">
      <c r="A56" s="3" t="s">
        <v>4872</v>
      </c>
    </row>
    <row r="57" spans="1:8">
      <c r="A57" s="3" t="s">
        <v>4873</v>
      </c>
    </row>
    <row r="58" spans="1:8">
      <c r="A58" s="3" t="s">
        <v>4874</v>
      </c>
    </row>
    <row r="59" spans="1:8">
      <c r="A59" s="3" t="s">
        <v>4875</v>
      </c>
    </row>
    <row r="60" spans="1:8">
      <c r="A60" s="3" t="s">
        <v>4876</v>
      </c>
    </row>
    <row r="61" spans="1:8">
      <c r="A61" s="3" t="s">
        <v>4877</v>
      </c>
      <c r="H61" t="s">
        <v>5001</v>
      </c>
    </row>
    <row r="62" spans="1:8">
      <c r="A62" s="3" t="s">
        <v>4999</v>
      </c>
      <c r="H62" s="3" t="s">
        <v>6187</v>
      </c>
    </row>
    <row r="63" spans="1:8">
      <c r="A63" s="3" t="s">
        <v>4878</v>
      </c>
    </row>
    <row r="64" spans="1:8">
      <c r="A64" s="3" t="s">
        <v>4879</v>
      </c>
    </row>
    <row r="65" spans="1:8">
      <c r="A65" s="3" t="s">
        <v>4880</v>
      </c>
    </row>
    <row r="66" spans="1:8">
      <c r="A66" s="3" t="s">
        <v>4881</v>
      </c>
      <c r="H66" s="3" t="s">
        <v>4156</v>
      </c>
    </row>
    <row r="67" spans="1:8">
      <c r="A67" s="3" t="s">
        <v>4882</v>
      </c>
      <c r="H67" t="s">
        <v>5007</v>
      </c>
    </row>
    <row r="68" spans="1:8">
      <c r="A68" s="3" t="s">
        <v>4883</v>
      </c>
      <c r="H68" t="s">
        <v>5005</v>
      </c>
    </row>
    <row r="69" spans="1:8">
      <c r="A69" s="3" t="s">
        <v>4884</v>
      </c>
    </row>
    <row r="70" spans="1:8">
      <c r="A70" s="3" t="s">
        <v>4885</v>
      </c>
    </row>
    <row r="71" spans="1:8">
      <c r="G71" s="108" t="s">
        <v>4886</v>
      </c>
    </row>
    <row r="72" spans="1:8">
      <c r="A72" s="3" t="s">
        <v>4696</v>
      </c>
    </row>
    <row r="73" spans="1:8">
      <c r="A73" s="3" t="s">
        <v>4887</v>
      </c>
    </row>
    <row r="74" spans="1:8">
      <c r="A74" s="3" t="s">
        <v>4888</v>
      </c>
    </row>
    <row r="75" spans="1:8">
      <c r="A75" s="3" t="s">
        <v>4889</v>
      </c>
    </row>
    <row r="76" spans="1:8">
      <c r="A76" s="3" t="s">
        <v>4890</v>
      </c>
    </row>
    <row r="77" spans="1:8">
      <c r="A77" s="3" t="s">
        <v>4891</v>
      </c>
    </row>
    <row r="78" spans="1:8">
      <c r="A78" s="3" t="s">
        <v>4892</v>
      </c>
      <c r="H78" t="s">
        <v>5014</v>
      </c>
    </row>
    <row r="79" spans="1:8">
      <c r="A79" s="3" t="s">
        <v>4893</v>
      </c>
      <c r="H79" t="s">
        <v>5246</v>
      </c>
    </row>
    <row r="80" spans="1:8">
      <c r="A80" s="111" t="s">
        <v>4894</v>
      </c>
    </row>
    <row r="81" spans="1:8">
      <c r="A81" s="3" t="s">
        <v>4895</v>
      </c>
    </row>
    <row r="82" spans="1:8">
      <c r="A82" s="3" t="s">
        <v>4896</v>
      </c>
    </row>
    <row r="83" spans="1:8">
      <c r="A83" s="3" t="s">
        <v>4897</v>
      </c>
    </row>
    <row r="84" spans="1:8">
      <c r="A84" s="3" t="s">
        <v>4898</v>
      </c>
    </row>
    <row r="85" spans="1:8">
      <c r="A85" s="3" t="s">
        <v>4899</v>
      </c>
    </row>
    <row r="86" spans="1:8">
      <c r="A86" s="3" t="s">
        <v>4900</v>
      </c>
    </row>
    <row r="87" spans="1:8">
      <c r="A87" s="3" t="s">
        <v>4901</v>
      </c>
    </row>
    <row r="88" spans="1:8">
      <c r="A88" s="3" t="s">
        <v>4902</v>
      </c>
    </row>
    <row r="89" spans="1:8">
      <c r="A89" s="111" t="s">
        <v>4903</v>
      </c>
      <c r="H89" t="s">
        <v>4963</v>
      </c>
    </row>
    <row r="90" spans="1:8">
      <c r="A90" s="3"/>
      <c r="G90" s="31" t="s">
        <v>4969</v>
      </c>
    </row>
    <row r="91" spans="1:8">
      <c r="A91" s="3" t="s">
        <v>4904</v>
      </c>
    </row>
    <row r="92" spans="1:8">
      <c r="A92" s="3" t="s">
        <v>4905</v>
      </c>
    </row>
    <row r="93" spans="1:8">
      <c r="A93" s="3" t="s">
        <v>4906</v>
      </c>
    </row>
    <row r="94" spans="1:8">
      <c r="A94" s="3" t="s">
        <v>4907</v>
      </c>
      <c r="H94" t="s">
        <v>5012</v>
      </c>
    </row>
    <row r="95" spans="1:8">
      <c r="A95" s="3" t="s">
        <v>4908</v>
      </c>
    </row>
    <row r="96" spans="1:8">
      <c r="A96" s="3" t="s">
        <v>4909</v>
      </c>
      <c r="H96" s="3" t="s">
        <v>4255</v>
      </c>
    </row>
    <row r="97" spans="1:12">
      <c r="A97" s="3" t="s">
        <v>4910</v>
      </c>
    </row>
    <row r="98" spans="1:12">
      <c r="A98" s="3" t="s">
        <v>4457</v>
      </c>
    </row>
    <row r="99" spans="1:12">
      <c r="A99" s="3" t="s">
        <v>4911</v>
      </c>
    </row>
    <row r="100" spans="1:12">
      <c r="A100" s="3" t="s">
        <v>4912</v>
      </c>
      <c r="H100" t="s">
        <v>4912</v>
      </c>
    </row>
    <row r="101" spans="1:12">
      <c r="A101" s="3" t="s">
        <v>4913</v>
      </c>
    </row>
    <row r="102" spans="1:12">
      <c r="A102" s="3" t="s">
        <v>4914</v>
      </c>
    </row>
    <row r="103" spans="1:12">
      <c r="A103" s="3" t="s">
        <v>4915</v>
      </c>
    </row>
    <row r="104" spans="1:12">
      <c r="A104" s="3" t="s">
        <v>4916</v>
      </c>
    </row>
    <row r="105" spans="1:12">
      <c r="A105" s="3"/>
      <c r="G105" s="99" t="s">
        <v>4987</v>
      </c>
      <c r="H105" s="99" t="s">
        <v>4986</v>
      </c>
      <c r="L105" t="s">
        <v>4988</v>
      </c>
    </row>
    <row r="106" spans="1:12">
      <c r="A106" s="3" t="s">
        <v>4917</v>
      </c>
      <c r="H106" t="s">
        <v>5075</v>
      </c>
    </row>
    <row r="107" spans="1:12">
      <c r="A107" s="3" t="s">
        <v>4918</v>
      </c>
    </row>
    <row r="108" spans="1:12">
      <c r="A108" s="3" t="s">
        <v>4919</v>
      </c>
    </row>
    <row r="109" spans="1:12">
      <c r="A109" s="3" t="s">
        <v>4920</v>
      </c>
    </row>
    <row r="110" spans="1:12">
      <c r="A110" s="3" t="s">
        <v>4921</v>
      </c>
    </row>
    <row r="111" spans="1:12">
      <c r="A111" s="3" t="s">
        <v>4922</v>
      </c>
    </row>
    <row r="112" spans="1:12">
      <c r="A112" s="3" t="s">
        <v>4923</v>
      </c>
    </row>
    <row r="113" spans="1:13">
      <c r="A113" s="3" t="s">
        <v>4924</v>
      </c>
    </row>
    <row r="114" spans="1:13">
      <c r="A114" s="3" t="s">
        <v>4925</v>
      </c>
    </row>
    <row r="115" spans="1:13">
      <c r="A115" s="3" t="s">
        <v>4926</v>
      </c>
    </row>
    <row r="116" spans="1:13">
      <c r="A116" s="3" t="s">
        <v>4927</v>
      </c>
    </row>
    <row r="117" spans="1:13">
      <c r="A117" s="3" t="s">
        <v>4928</v>
      </c>
      <c r="H117" s="3" t="s">
        <v>4161</v>
      </c>
    </row>
    <row r="118" spans="1:13" s="99" customFormat="1">
      <c r="A118" s="174" t="s">
        <v>5279</v>
      </c>
      <c r="M118" s="108" t="s">
        <v>4929</v>
      </c>
    </row>
    <row r="119" spans="1:13">
      <c r="A119" s="3" t="s">
        <v>4930</v>
      </c>
    </row>
    <row r="120" spans="1:13">
      <c r="A120" s="3" t="s">
        <v>4931</v>
      </c>
    </row>
    <row r="121" spans="1:13">
      <c r="A121" s="3" t="s">
        <v>4932</v>
      </c>
      <c r="H121" t="s">
        <v>5176</v>
      </c>
    </row>
    <row r="122" spans="1:13">
      <c r="A122" s="3" t="s">
        <v>4933</v>
      </c>
    </row>
    <row r="123" spans="1:13">
      <c r="A123" s="3" t="s">
        <v>4934</v>
      </c>
    </row>
    <row r="124" spans="1:13">
      <c r="A124" s="3" t="s">
        <v>4935</v>
      </c>
    </row>
    <row r="125" spans="1:13">
      <c r="A125" s="3" t="s">
        <v>4936</v>
      </c>
    </row>
    <row r="126" spans="1:13">
      <c r="A126" s="3" t="s">
        <v>4937</v>
      </c>
    </row>
    <row r="127" spans="1:13">
      <c r="A127" s="3" t="s">
        <v>4938</v>
      </c>
    </row>
    <row r="128" spans="1:13">
      <c r="A128" s="3" t="s">
        <v>4939</v>
      </c>
    </row>
    <row r="129" spans="1:1">
      <c r="A129" s="3" t="s">
        <v>4940</v>
      </c>
    </row>
    <row r="130" spans="1:1">
      <c r="A130" s="3" t="s">
        <v>4941</v>
      </c>
    </row>
    <row r="131" spans="1:1">
      <c r="A131" s="3" t="s">
        <v>4942</v>
      </c>
    </row>
    <row r="132" spans="1:1">
      <c r="A132" s="3" t="s">
        <v>4943</v>
      </c>
    </row>
    <row r="133" spans="1:1">
      <c r="A133" s="3" t="s">
        <v>4944</v>
      </c>
    </row>
    <row r="134" spans="1:1">
      <c r="A134" s="3" t="s">
        <v>4945</v>
      </c>
    </row>
    <row r="135" spans="1:1">
      <c r="A135" s="3" t="s">
        <v>4946</v>
      </c>
    </row>
    <row r="136" spans="1:1">
      <c r="A136" s="3" t="s">
        <v>4947</v>
      </c>
    </row>
    <row r="137" spans="1:1">
      <c r="A137" s="3" t="s">
        <v>4948</v>
      </c>
    </row>
    <row r="138" spans="1:1">
      <c r="A138" s="3" t="s">
        <v>4949</v>
      </c>
    </row>
    <row r="139" spans="1:1">
      <c r="A139" s="3" t="s">
        <v>4950</v>
      </c>
    </row>
    <row r="140" spans="1:1">
      <c r="A140" s="3" t="s">
        <v>4951</v>
      </c>
    </row>
    <row r="141" spans="1:1">
      <c r="A141" s="3" t="s">
        <v>4952</v>
      </c>
    </row>
    <row r="142" spans="1:1">
      <c r="A142" s="3" t="s">
        <v>4953</v>
      </c>
    </row>
    <row r="143" spans="1:1">
      <c r="A143" s="3" t="s">
        <v>4954</v>
      </c>
    </row>
    <row r="144" spans="1:1">
      <c r="A144" s="3" t="s">
        <v>4955</v>
      </c>
    </row>
    <row r="145" spans="1:8">
      <c r="A145" s="3" t="s">
        <v>4956</v>
      </c>
    </row>
    <row r="146" spans="1:8">
      <c r="A146" t="s">
        <v>4957</v>
      </c>
    </row>
    <row r="147" spans="1:8">
      <c r="A147" s="107" t="s">
        <v>3597</v>
      </c>
    </row>
    <row r="148" spans="1:8">
      <c r="A148" s="3" t="s">
        <v>4958</v>
      </c>
    </row>
    <row r="149" spans="1:8">
      <c r="A149" s="3" t="s">
        <v>4959</v>
      </c>
    </row>
    <row r="150" spans="1:8">
      <c r="A150" s="3" t="s">
        <v>4960</v>
      </c>
    </row>
    <row r="151" spans="1:8">
      <c r="A151" t="s">
        <v>4961</v>
      </c>
      <c r="H151" t="s">
        <v>5080</v>
      </c>
    </row>
    <row r="152" spans="1:8">
      <c r="A152" s="3" t="s">
        <v>4964</v>
      </c>
      <c r="H152" t="s">
        <v>5013</v>
      </c>
    </row>
    <row r="153" spans="1:8">
      <c r="A153" s="3" t="s">
        <v>4965</v>
      </c>
      <c r="H153" t="s">
        <v>4966</v>
      </c>
    </row>
    <row r="154" spans="1:8">
      <c r="A154" s="3" t="s">
        <v>4967</v>
      </c>
      <c r="H154" t="s">
        <v>4968</v>
      </c>
    </row>
    <row r="155" spans="1:8">
      <c r="A155" s="3" t="s">
        <v>4971</v>
      </c>
      <c r="H155" t="s">
        <v>4972</v>
      </c>
    </row>
    <row r="156" spans="1:8">
      <c r="A156" s="3" t="s">
        <v>4991</v>
      </c>
      <c r="H156" t="s">
        <v>4994</v>
      </c>
    </row>
    <row r="157" spans="1:8">
      <c r="A157" t="s">
        <v>5076</v>
      </c>
      <c r="H157" t="s">
        <v>5077</v>
      </c>
    </row>
    <row r="158" spans="1:8">
      <c r="A158" t="s">
        <v>5003</v>
      </c>
      <c r="H158" t="s">
        <v>5004</v>
      </c>
    </row>
    <row r="160" spans="1:8">
      <c r="A160" s="3" t="s">
        <v>5008</v>
      </c>
      <c r="H160" t="s">
        <v>5010</v>
      </c>
    </row>
    <row r="161" spans="1:16">
      <c r="A161" s="3" t="s">
        <v>5009</v>
      </c>
      <c r="H161" t="s">
        <v>5011</v>
      </c>
    </row>
    <row r="162" spans="1:16">
      <c r="A162" s="3" t="s">
        <v>5092</v>
      </c>
      <c r="F162" s="167"/>
      <c r="G162"/>
      <c r="H162" t="s">
        <v>5093</v>
      </c>
    </row>
    <row r="163" spans="1:16">
      <c r="A163" s="3" t="s">
        <v>5094</v>
      </c>
      <c r="F163" s="168"/>
      <c r="G163"/>
      <c r="H163" t="s">
        <v>5096</v>
      </c>
    </row>
    <row r="165" spans="1:16">
      <c r="A165" s="3" t="s">
        <v>5144</v>
      </c>
      <c r="H165" s="3" t="s">
        <v>5145</v>
      </c>
    </row>
    <row r="166" spans="1:16">
      <c r="A166" s="3" t="s">
        <v>5147</v>
      </c>
      <c r="H166" t="s">
        <v>5146</v>
      </c>
      <c r="P166" t="s">
        <v>5148</v>
      </c>
    </row>
    <row r="167" spans="1:16">
      <c r="A167" s="3" t="s">
        <v>5244</v>
      </c>
      <c r="C167" t="s">
        <v>4782</v>
      </c>
      <c r="H167" t="s">
        <v>5245</v>
      </c>
    </row>
    <row r="168" spans="1:16">
      <c r="A168" s="3" t="s">
        <v>5164</v>
      </c>
      <c r="C168" t="s">
        <v>7698</v>
      </c>
      <c r="H168" t="s">
        <v>5165</v>
      </c>
    </row>
    <row r="169" spans="1:16">
      <c r="A169" s="3" t="s">
        <v>5167</v>
      </c>
      <c r="H169" t="s">
        <v>5166</v>
      </c>
    </row>
    <row r="170" spans="1:16">
      <c r="A170" s="3" t="s">
        <v>5168</v>
      </c>
      <c r="H170" t="s">
        <v>5190</v>
      </c>
    </row>
    <row r="171" spans="1:16">
      <c r="A171" s="3" t="s">
        <v>4350</v>
      </c>
      <c r="H171" t="s">
        <v>5170</v>
      </c>
    </row>
    <row r="172" spans="1:16">
      <c r="A172" s="3" t="s">
        <v>5172</v>
      </c>
      <c r="H172" t="s">
        <v>5171</v>
      </c>
    </row>
    <row r="173" spans="1:16">
      <c r="A173" s="3" t="s">
        <v>5164</v>
      </c>
      <c r="H173" t="s">
        <v>5174</v>
      </c>
      <c r="L173" t="s">
        <v>5177</v>
      </c>
      <c r="P173" t="s">
        <v>5175</v>
      </c>
    </row>
    <row r="174" spans="1:16" ht="22.2" customHeight="1">
      <c r="A174" s="3" t="s">
        <v>5162</v>
      </c>
      <c r="H174" s="169" t="s">
        <v>5161</v>
      </c>
      <c r="L174" t="s">
        <v>5178</v>
      </c>
      <c r="P174" t="s">
        <v>5179</v>
      </c>
    </row>
    <row r="175" spans="1:16">
      <c r="A175" s="3" t="s">
        <v>5180</v>
      </c>
      <c r="D175" t="s">
        <v>5182</v>
      </c>
      <c r="H175" s="3" t="s">
        <v>5181</v>
      </c>
    </row>
    <row r="176" spans="1:16" s="55" customFormat="1">
      <c r="A176" s="55" t="s">
        <v>5152</v>
      </c>
      <c r="H176" s="55" t="s">
        <v>5183</v>
      </c>
    </row>
    <row r="177" spans="1:14">
      <c r="A177" s="3" t="s">
        <v>5184</v>
      </c>
      <c r="H177" t="s">
        <v>5185</v>
      </c>
    </row>
    <row r="178" spans="1:14">
      <c r="A178" s="3" t="s">
        <v>5248</v>
      </c>
      <c r="C178" t="s">
        <v>4782</v>
      </c>
      <c r="H178" t="s">
        <v>5249</v>
      </c>
    </row>
    <row r="179" spans="1:14">
      <c r="A179" s="3" t="s">
        <v>5250</v>
      </c>
      <c r="C179" t="s">
        <v>4601</v>
      </c>
      <c r="H179" t="s">
        <v>5275</v>
      </c>
    </row>
    <row r="180" spans="1:14">
      <c r="A180" s="3" t="s">
        <v>5251</v>
      </c>
      <c r="C180" t="s">
        <v>4782</v>
      </c>
      <c r="H180" t="s">
        <v>5252</v>
      </c>
      <c r="K180" s="42" t="s">
        <v>5675</v>
      </c>
      <c r="N180" s="42" t="s">
        <v>5676</v>
      </c>
    </row>
    <row r="181" spans="1:14">
      <c r="A181" s="3" t="s">
        <v>5269</v>
      </c>
      <c r="C181" t="s">
        <v>4782</v>
      </c>
      <c r="H181" t="s">
        <v>5268</v>
      </c>
    </row>
    <row r="182" spans="1:14">
      <c r="A182" s="3" t="s">
        <v>5282</v>
      </c>
      <c r="C182" t="s">
        <v>4782</v>
      </c>
      <c r="H182" t="s">
        <v>5283</v>
      </c>
    </row>
    <row r="183" spans="1:14">
      <c r="A183" s="2" t="s">
        <v>5253</v>
      </c>
      <c r="H183" t="s">
        <v>4981</v>
      </c>
    </row>
    <row r="186" spans="1:14">
      <c r="A186" s="3"/>
      <c r="B186" s="32" t="s">
        <v>4492</v>
      </c>
      <c r="G186"/>
    </row>
    <row r="187" spans="1:14">
      <c r="A187" s="132"/>
      <c r="G187"/>
    </row>
    <row r="188" spans="1:14">
      <c r="A188" s="3"/>
      <c r="B188" t="s">
        <v>4539</v>
      </c>
      <c r="G188"/>
    </row>
    <row r="189" spans="1:14">
      <c r="A189" s="3"/>
      <c r="G189"/>
    </row>
    <row r="190" spans="1:14">
      <c r="A190" s="3"/>
      <c r="B190" t="s">
        <v>4492</v>
      </c>
      <c r="G190"/>
    </row>
    <row r="191" spans="1:14">
      <c r="A191" s="3"/>
      <c r="G191"/>
    </row>
    <row r="192" spans="1:14">
      <c r="A192" s="3"/>
      <c r="B192" t="s">
        <v>4542</v>
      </c>
      <c r="G192"/>
    </row>
    <row r="193" spans="1:11">
      <c r="A193" s="3"/>
      <c r="F193" t="s">
        <v>5280</v>
      </c>
      <c r="G193"/>
    </row>
    <row r="194" spans="1:11">
      <c r="B194" t="s">
        <v>6149</v>
      </c>
    </row>
    <row r="195" spans="1:11" ht="15.6">
      <c r="A195" s="173" t="s">
        <v>5107</v>
      </c>
    </row>
    <row r="196" spans="1:11">
      <c r="A196" t="s">
        <v>5281</v>
      </c>
      <c r="H196" t="s">
        <v>5701</v>
      </c>
    </row>
    <row r="197" spans="1:11">
      <c r="A197" s="232" t="s">
        <v>5288</v>
      </c>
      <c r="H197" t="s">
        <v>5289</v>
      </c>
    </row>
    <row r="198" spans="1:11">
      <c r="A198" s="3" t="s">
        <v>5291</v>
      </c>
      <c r="H198" t="s">
        <v>5292</v>
      </c>
    </row>
    <row r="199" spans="1:11">
      <c r="A199" s="231" t="s">
        <v>5293</v>
      </c>
      <c r="H199" t="s">
        <v>5294</v>
      </c>
    </row>
    <row r="200" spans="1:11">
      <c r="A200" t="s">
        <v>5213</v>
      </c>
      <c r="C200">
        <v>2</v>
      </c>
      <c r="G200"/>
      <c r="H200" s="171" t="s">
        <v>5212</v>
      </c>
    </row>
    <row r="201" spans="1:11">
      <c r="A201" t="s">
        <v>5426</v>
      </c>
    </row>
    <row r="202" spans="1:11">
      <c r="A202" s="3" t="s">
        <v>5306</v>
      </c>
      <c r="B202" t="s">
        <v>5308</v>
      </c>
      <c r="E202" t="s">
        <v>5307</v>
      </c>
      <c r="G202"/>
      <c r="K202" s="55" t="s">
        <v>4596</v>
      </c>
    </row>
    <row r="203" spans="1:11">
      <c r="A203" s="233" t="s">
        <v>5429</v>
      </c>
      <c r="B203" t="s">
        <v>5411</v>
      </c>
      <c r="H203" t="s">
        <v>5428</v>
      </c>
    </row>
    <row r="204" spans="1:11">
      <c r="A204" s="3" t="s">
        <v>4667</v>
      </c>
      <c r="B204" t="s">
        <v>5414</v>
      </c>
    </row>
    <row r="205" spans="1:11">
      <c r="A205" s="3" t="s">
        <v>5430</v>
      </c>
      <c r="B205" t="s">
        <v>5417</v>
      </c>
    </row>
    <row r="206" spans="1:11">
      <c r="A206" s="3" t="s">
        <v>5431</v>
      </c>
      <c r="B206" t="s">
        <v>5418</v>
      </c>
    </row>
  </sheetData>
  <hyperlinks>
    <hyperlink ref="A1" r:id="rId1"/>
    <hyperlink ref="A5" r:id="rId2" display="mailto:aquresh1@aol.com"/>
    <hyperlink ref="A6" r:id="rId3" display="mailto:arena@pitt.edu"/>
    <hyperlink ref="A8" r:id="rId4" display="mailto:blair.mitchelmore@gmail.com"/>
    <hyperlink ref="A9" r:id="rId5" display="mailto:brintonl@exchange.nih.gov"/>
    <hyperlink ref="A10" r:id="rId6" display="mailto:cathy.furlong@cox.net"/>
    <hyperlink ref="A11" r:id="rId7" display="mailto:cmak06@gmail.com"/>
    <hyperlink ref="A12" r:id="rId8"/>
    <hyperlink ref="A13" r:id="rId9" display="mailto:correa@ncsu.edu"/>
    <hyperlink ref="A14" r:id="rId10" display="mailto:cneumann@ucla.edu"/>
    <hyperlink ref="A15" r:id="rId11" display="mailto:der@sun.ac.za"/>
    <hyperlink ref="A16" r:id="rId12" display="mailto:donburke%2B@pitt.edu"/>
    <hyperlink ref="A17" r:id="rId13" display="mailto:drrnsri@gmail.com"/>
    <hyperlink ref="A18" r:id="rId14" display="mailto:drtakvani@gmail.com"/>
    <hyperlink ref="A19" r:id="rId15" display="mailto:emukhwana@cue.or.ke"/>
    <hyperlink ref="A20" r:id="rId16"/>
    <hyperlink ref="A21" r:id="rId17" display="mailto:eshubn@gmail.com"/>
    <hyperlink ref="A22" r:id="rId18" display="mailto:gary.clark5@comcast.net"/>
    <hyperlink ref="A23" r:id="rId19" display="mailto:gary.clark5@gmail.com"/>
    <hyperlink ref="H25" r:id="rId20" display="mailto:ghsiwo@us.ibm.com"/>
    <hyperlink ref="A26" r:id="rId21" display="mailto:Gregory-Heath@utc.edu"/>
    <hyperlink ref="A27" r:id="rId22" display="mailto:gshapiro@live.com"/>
    <hyperlink ref="A28" r:id="rId23" display="mailto:hamerJ@wcsu.edu"/>
    <hyperlink ref="A29" r:id="rId24" display="mailto:hamilton.lise@gmail.com"/>
    <hyperlink ref="A30" r:id="rId25" display="mailto:harishpemde@gmail.com"/>
    <hyperlink ref="A31" r:id="rId26" display="mailto:hirtle@pitt.edu"/>
    <hyperlink ref="A32" r:id="rId27"/>
    <hyperlink ref="A34" r:id="rId28" display="mailto:holta002@umn.edu"/>
    <hyperlink ref="A35" r:id="rId29" display="mailto:jaakko.kaprio@helsinki.fi"/>
    <hyperlink ref="A36" r:id="rId30" display="mailto:jamesmacdougall@comcast.net"/>
    <hyperlink ref="A37" r:id="rId31"/>
    <hyperlink ref="A38" r:id="rId32" display="mailto:Jean.Schensul@icrweb.org"/>
    <hyperlink ref="A39" r:id="rId33" display="mailto:jjeong@pitt.edu"/>
    <hyperlink ref="A40" r:id="rId34" display="mailto:JohnLeonard.Holmes@uottawa.ca"/>
    <hyperlink ref="A41" r:id="rId35" display="mailto:John.Peterson@gsk.com"/>
    <hyperlink ref="A42" r:id="rId36" display="mailto:John.R.Herbold@uth.tmc.edu"/>
    <hyperlink ref="A43" r:id="rId37" display="mailto:jokapalanga@gmail.com"/>
    <hyperlink ref="A44" r:id="rId38" display="mailto:josephwu@bu.edu"/>
    <hyperlink ref="A45" r:id="rId39" display="mailto:jmccurle@sei.cmu.edu"/>
    <hyperlink ref="A46" r:id="rId40" display="mailto:lanfran@yorku.ca"/>
    <hyperlink ref="A47" r:id="rId41" display="mailto:katherine_monti@rhoworld.com"/>
    <hyperlink ref="A48" r:id="rId42" display="mailto:kaluzny@live.unc.edu"/>
    <hyperlink ref="A49" r:id="rId43" display="mailto:kbauer@mriglobal.org"/>
    <hyperlink ref="A50" r:id="rId44" display="mailto:kjfahmi@hotmail.com"/>
    <hyperlink ref="A51" r:id="rId45" display="mailto:kosarchync@longwood.edu"/>
    <hyperlink ref="A52" r:id="rId46" display="mailto:KriskaA@edc.pitt.edu"/>
    <hyperlink ref="A53" r:id="rId47" display="mailto:KTairyan@nextgenu.org"/>
    <hyperlink ref="A54" r:id="rId48" display="mailto:kullerl@edc.pitt.edu"/>
    <hyperlink ref="A55" r:id="rId49" display="mailto:kwallman@omb.eop.gov"/>
    <hyperlink ref="A56" r:id="rId50" display="mailto:kwestiaos@gmail.com"/>
    <hyperlink ref="A57" r:id="rId51" display="mailto:Lamia.Abdelfattah@bibalex.org"/>
    <hyperlink ref="A58" r:id="rId52" display="mailto:lauderdale@health.bsd.uchicago.edu"/>
    <hyperlink ref="A59" r:id="rId53" display="mailto:lld1@cumc.columbia.edu"/>
    <hyperlink ref="A60" r:id="rId54" display="mailto:lukezic@msn.com"/>
    <hyperlink ref="A61" r:id="rId55" display="mailto:lurie@sju.edu"/>
    <hyperlink ref="H62" r:id="rId56" display="Margaret.Hynes@ct.gov former address"/>
    <hyperlink ref="A63" r:id="rId57" display="mailto:mbw@pitt.edu"/>
    <hyperlink ref="A64" r:id="rId58" display="mailto:mclainj@email.arizona.edu"/>
    <hyperlink ref="A65" r:id="rId59" display="mailto:megan@amstat.org"/>
    <hyperlink ref="A66" r:id="rId60" display="mailto:meleis@nursing.upenn.edu"/>
    <hyperlink ref="A67" r:id="rId61" display="mailto:melissa.s.kovacs@gmail.com"/>
    <hyperlink ref="A68" r:id="rId62" display="mailto:michael.bottomley@wright.edu"/>
    <hyperlink ref="A69" r:id="rId63" display="mailto:mita.lovalekar@gmail.com"/>
    <hyperlink ref="A70" r:id="rId64" display="mailto:MoyC@ninds.nih.gov"/>
    <hyperlink ref="A72" r:id="rId65" display="mailto:musakana77@yahoo.com"/>
    <hyperlink ref="A73" r:id="rId66" display="mailto:nstarr@amherst.edu"/>
    <hyperlink ref="A74" r:id="rId67" display="mailto:obagasra@claflin.edu"/>
    <hyperlink ref="A75" r:id="rId68" display="mailto:ohanyido@yahoo.com"/>
    <hyperlink ref="A76" r:id="rId69" display="mailto:ola@pcbs.gov.ps"/>
    <hyperlink ref="A77" r:id="rId70" display="mailto:Omnia.Fathallah@bibalex.org"/>
    <hyperlink ref="A78" r:id="rId71"/>
    <hyperlink ref="A79" r:id="rId72" display="mailto:pax1@cdc.gov"/>
    <hyperlink ref="A80" r:id="rId73" display="mailto:pbecker@umich.edu"/>
    <hyperlink ref="A81" r:id="rId74" display="mailto:peter.lancashire@bayer.com"/>
    <hyperlink ref="A82" r:id="rId75" display="mailto:Pin.Ng@nau.edu"/>
    <hyperlink ref="A83" r:id="rId76" display="mailto:Raj.Bhopal@ed.ac.uk"/>
    <hyperlink ref="A84" r:id="rId77" display="mailto:rangawi@kau.edu.sa"/>
    <hyperlink ref="A85" r:id="rId78" display="mailto:Raoult.Ratard@la.gov"/>
    <hyperlink ref="A86" r:id="rId79" display="mailto:rdeveaux@williams.edu"/>
    <hyperlink ref="A87" r:id="rId80" display="mailto:readtrc@gmail.com"/>
    <hyperlink ref="A88" r:id="rId81" display="mailto:rebeccaryancaruso@gmail.com"/>
    <hyperlink ref="A89" r:id="rId82" display="mailto:Richard.Y.Davies@gsk.com"/>
    <hyperlink ref="A91" r:id="rId83" display="mailto:ronaldlaporte@gmail.com"/>
    <hyperlink ref="A92" r:id="rId84" display="mailto:ron@amstat.org"/>
    <hyperlink ref="A93" r:id="rId85" display="mailto:rtnoble@email.unc.edu"/>
    <hyperlink ref="A94" r:id="rId86" display="mailto:Roberta.Ferrence@camh.ca"/>
    <hyperlink ref="A95" r:id="rId87" display="mailto:rossella.miglio@gmail.com"/>
    <hyperlink ref="A96" r:id="rId88"/>
    <hyperlink ref="A97" r:id="rId89" display="mailto:sbevan@epiresearch.org"/>
    <hyperlink ref="A98" r:id="rId90" display="mailto:SBLAIR@mailbox.sc.edu"/>
    <hyperlink ref="A99" r:id="rId91" display="mailto:scarlett.aeckerle@gmail.com"/>
    <hyperlink ref="A100" r:id="rId92" display="mailto:scheuren@aol.com"/>
    <hyperlink ref="A101" r:id="rId93" display="mailto:sdas@bidmc.harvard.edu"/>
    <hyperlink ref="A102" r:id="rId94" display="mailto:shoe@calvin.edu"/>
    <hyperlink ref="A103" r:id="rId95" display="mailto:suzannemrandolph@gmail.com"/>
    <hyperlink ref="A104" r:id="rId96" display="mailto:TowersAL@upmc.edu"/>
    <hyperlink ref="A106" r:id="rId97" display="mailto:usha@alum.bu.edu"/>
    <hyperlink ref="A107" r:id="rId98" display="mailto:vanndenise@yahoo.com"/>
    <hyperlink ref="A108" r:id="rId99" display="mailto:verena.rossa-roccor@ubc.ca"/>
    <hyperlink ref="A109" r:id="rId100" display="mailto:vijayzawar@yahoo.com"/>
    <hyperlink ref="A110" r:id="rId101" display="mailto:vrossa@nextgenu.org"/>
    <hyperlink ref="A111" r:id="rId102" display="mailto:willisg@mail.nih.gov"/>
    <hyperlink ref="A112" r:id="rId103" display="mailto:W.W.Holland@lse.ac.uk"/>
    <hyperlink ref="A113" r:id="rId104" display="mailto:ydaoud@outlook.com"/>
    <hyperlink ref="A114" r:id="rId105" display="mailto:yychi@ufl.edu"/>
    <hyperlink ref="A115" r:id="rId106" display="mailto:brinton1@exchange.nih.gov"/>
    <hyperlink ref="A116" r:id="rId107" display="mailto:Diana.Elshennawy@bibalex.org"/>
    <hyperlink ref="A117" r:id="rId108" display="mailto:loppenhe@its.jnj.com"/>
    <hyperlink ref="M118" r:id="rId109" display="mailto:h.shah@rss.org.uk"/>
    <hyperlink ref="A119" r:id="rId110" display="mailto:mbrown26@wustl.edu"/>
    <hyperlink ref="A120" r:id="rId111" display="mailto:fxs6@cdc.gov"/>
    <hyperlink ref="A121" r:id="rId112" display="mailto:sja@pitt.edu"/>
    <hyperlink ref="A122" r:id="rId113" display="mailto:cmt35@pitt.edu"/>
    <hyperlink ref="A123" r:id="rId114" display="mailto:Anb61@pitt.edu"/>
    <hyperlink ref="A124" r:id="rId115" display="mailto:Hab7@pitt.edu"/>
    <hyperlink ref="A125" r:id="rId116" display="mailto:rls18@pitt.edu"/>
    <hyperlink ref="A126" r:id="rId117" display="mailto:yingding@pitt.edu"/>
    <hyperlink ref="A127" r:id="rId118" display="mailto:crang@pitt.edu"/>
    <hyperlink ref="A128" r:id="rId119" display="mailto:rkranfty@pitt.edu"/>
    <hyperlink ref="A129" r:id="rId120" display="mailto:bfk10@pitt.edu"/>
    <hyperlink ref="A130" r:id="rId121" display="mailto:yal14@pitt.edu"/>
    <hyperlink ref="A131" r:id="rId122" display="mailto:gmarsh@pitt.edu"/>
    <hyperlink ref="A132" r:id="rId123" display="mailto:mariamor@pitt.edu"/>
    <hyperlink ref="A133" r:id="rId124" display="mailto:yongpark@pitt.edu"/>
    <hyperlink ref="A134" r:id="rId125" display="mailto:got1@pitt.edu"/>
    <hyperlink ref="A135" r:id="rId126" display="mailto:wahed@pitt.edu"/>
    <hyperlink ref="A136" r:id="rId127" display="mailto:gayst3@pitt.edu"/>
    <hyperlink ref="A137" r:id="rId128" display="mailto:ayouk@pitt.edu"/>
    <hyperlink ref="A138" r:id="rId129" display="mailto:yuc2@pitt.edu"/>
    <hyperlink ref="A139" r:id="rId130" display="mailto:rgmiller@pitt.edu"/>
    <hyperlink ref="A140" r:id="rId131" display="mailto:Noha.Adly@bibalex.org"/>
    <hyperlink ref="A141" r:id="rId132" display="mailto:Thaer.Rimawi@aramex.com"/>
    <hyperlink ref="A142" r:id="rId133" display="mailto:Hend.Shennawy@bibalex.org"/>
    <hyperlink ref="A143" r:id="rId134" display="mailto:Marwa.Gharabawy@bibalex.org"/>
    <hyperlink ref="A144" r:id="rId135" display="mailto:Hanan.Mounir@bibalex.org"/>
    <hyperlink ref="A145" r:id="rId136" display="mailto:apryl.eshelman@gmail.com"/>
    <hyperlink ref="G71" r:id="rId137" display="mailto:msanchez@arehapharm.com"/>
    <hyperlink ref="A148" r:id="rId138"/>
    <hyperlink ref="A149" r:id="rId139"/>
    <hyperlink ref="A150" r:id="rId140"/>
    <hyperlink ref="A152" r:id="rId141"/>
    <hyperlink ref="A153" r:id="rId142"/>
    <hyperlink ref="A154" r:id="rId143"/>
    <hyperlink ref="G90" r:id="rId144"/>
    <hyperlink ref="A155" r:id="rId145"/>
    <hyperlink ref="A156" r:id="rId146"/>
    <hyperlink ref="A62" r:id="rId147"/>
    <hyperlink ref="A33" r:id="rId148"/>
    <hyperlink ref="A160" r:id="rId149"/>
    <hyperlink ref="A161" r:id="rId150"/>
    <hyperlink ref="H96" r:id="rId151"/>
    <hyperlink ref="H37" r:id="rId152"/>
    <hyperlink ref="H117" r:id="rId153"/>
    <hyperlink ref="H66" r:id="rId154"/>
    <hyperlink ref="H6" r:id="rId155"/>
    <hyperlink ref="A162" r:id="rId156"/>
    <hyperlink ref="A163" r:id="rId157"/>
    <hyperlink ref="H165" r:id="rId158" display="mailto:hosam@gwu.edu"/>
    <hyperlink ref="A165" r:id="rId159"/>
    <hyperlink ref="A166" r:id="rId160"/>
    <hyperlink ref="A168" r:id="rId161"/>
    <hyperlink ref="A169" r:id="rId162"/>
    <hyperlink ref="A170" r:id="rId163"/>
    <hyperlink ref="A171" r:id="rId164"/>
    <hyperlink ref="A172" r:id="rId165"/>
    <hyperlink ref="A173" r:id="rId166"/>
    <hyperlink ref="A174" r:id="rId167"/>
    <hyperlink ref="H175" r:id="rId168" display="chrisw@uidaho.edu"/>
    <hyperlink ref="A175" r:id="rId169"/>
    <hyperlink ref="A177" r:id="rId170"/>
    <hyperlink ref="A4" r:id="rId171"/>
    <hyperlink ref="A167" r:id="rId172"/>
    <hyperlink ref="A178" r:id="rId173"/>
    <hyperlink ref="A179" r:id="rId174"/>
    <hyperlink ref="A180" r:id="rId175"/>
    <hyperlink ref="A24" r:id="rId176"/>
    <hyperlink ref="A182" r:id="rId177"/>
    <hyperlink ref="A183" r:id="rId178"/>
    <hyperlink ref="A197" r:id="rId179"/>
    <hyperlink ref="A198" r:id="rId180"/>
    <hyperlink ref="A199" r:id="rId181"/>
    <hyperlink ref="A202" r:id="rId182"/>
    <hyperlink ref="A204" r:id="rId183"/>
    <hyperlink ref="A205" r:id="rId184"/>
    <hyperlink ref="A206" r:id="rId185"/>
  </hyperlinks>
  <pageMargins left="0.7" right="0.7" top="0.75" bottom="0.75" header="0.3" footer="0.3"/>
  <pageSetup orientation="portrait" r:id="rId186"/>
</worksheet>
</file>

<file path=xl/worksheets/sheet29.xml><?xml version="1.0" encoding="utf-8"?>
<worksheet xmlns="http://schemas.openxmlformats.org/spreadsheetml/2006/main" xmlns:r="http://schemas.openxmlformats.org/officeDocument/2006/relationships">
  <dimension ref="A1:L239"/>
  <sheetViews>
    <sheetView topLeftCell="A110" zoomScale="120" zoomScaleNormal="120" workbookViewId="0">
      <selection activeCell="J111" sqref="J111:K111"/>
    </sheetView>
  </sheetViews>
  <sheetFormatPr defaultRowHeight="14.4"/>
  <cols>
    <col min="8" max="8" width="40.44140625" customWidth="1"/>
    <col min="10" max="10" width="29" customWidth="1"/>
  </cols>
  <sheetData>
    <row r="1" spans="1:11">
      <c r="A1" t="s">
        <v>5864</v>
      </c>
      <c r="H1" t="s">
        <v>6583</v>
      </c>
    </row>
    <row r="2" spans="1:11" ht="28.8" customHeight="1">
      <c r="A2" s="3" t="s">
        <v>5865</v>
      </c>
      <c r="H2" s="304" t="s">
        <v>6584</v>
      </c>
      <c r="I2" s="304"/>
      <c r="J2" s="304" t="s">
        <v>6814</v>
      </c>
      <c r="K2" s="304"/>
    </row>
    <row r="3" spans="1:11" ht="43.2" customHeight="1">
      <c r="A3" s="3" t="s">
        <v>5866</v>
      </c>
      <c r="H3" s="304" t="s">
        <v>6585</v>
      </c>
      <c r="I3" s="304"/>
      <c r="J3" s="304" t="s">
        <v>6815</v>
      </c>
      <c r="K3" s="304"/>
    </row>
    <row r="4" spans="1:11" ht="43.2" customHeight="1">
      <c r="A4" s="3" t="s">
        <v>5867</v>
      </c>
      <c r="H4" s="304" t="s">
        <v>6586</v>
      </c>
      <c r="I4" s="304"/>
      <c r="J4" s="304" t="s">
        <v>6816</v>
      </c>
      <c r="K4" s="304"/>
    </row>
    <row r="5" spans="1:11" ht="43.2" customHeight="1">
      <c r="A5" s="3" t="s">
        <v>5868</v>
      </c>
      <c r="H5" s="304" t="s">
        <v>6587</v>
      </c>
      <c r="I5" s="304"/>
      <c r="J5" s="304" t="s">
        <v>6817</v>
      </c>
      <c r="K5" s="304"/>
    </row>
    <row r="6" spans="1:11" ht="43.2" customHeight="1">
      <c r="A6" s="3" t="s">
        <v>5869</v>
      </c>
      <c r="H6" s="304" t="s">
        <v>6588</v>
      </c>
      <c r="I6" s="304"/>
      <c r="J6" s="304" t="s">
        <v>6818</v>
      </c>
      <c r="K6" s="304"/>
    </row>
    <row r="7" spans="1:11" ht="43.2" customHeight="1">
      <c r="A7" s="3" t="s">
        <v>5870</v>
      </c>
      <c r="H7" s="304" t="s">
        <v>4904</v>
      </c>
      <c r="I7" s="304"/>
      <c r="J7" s="304" t="s">
        <v>6381</v>
      </c>
      <c r="K7" s="304"/>
    </row>
    <row r="8" spans="1:11" ht="66" customHeight="1">
      <c r="A8" s="3" t="s">
        <v>5871</v>
      </c>
      <c r="H8" s="317" t="s">
        <v>6589</v>
      </c>
      <c r="I8" s="317"/>
      <c r="J8" s="317" t="s">
        <v>6819</v>
      </c>
      <c r="K8" s="317"/>
    </row>
    <row r="9" spans="1:11" ht="43.2" customHeight="1">
      <c r="A9" s="3" t="s">
        <v>5872</v>
      </c>
      <c r="H9" s="304" t="s">
        <v>6590</v>
      </c>
      <c r="I9" s="304"/>
      <c r="J9" s="304" t="s">
        <v>6820</v>
      </c>
      <c r="K9" s="304"/>
    </row>
    <row r="10" spans="1:11" ht="28.8" customHeight="1">
      <c r="A10" s="3" t="s">
        <v>5873</v>
      </c>
      <c r="H10" s="304" t="s">
        <v>6591</v>
      </c>
      <c r="I10" s="304"/>
      <c r="J10" s="304"/>
      <c r="K10" s="304"/>
    </row>
    <row r="11" spans="1:11" ht="66" customHeight="1">
      <c r="A11" s="3" t="s">
        <v>5874</v>
      </c>
      <c r="H11" s="317" t="s">
        <v>6592</v>
      </c>
      <c r="I11" s="317"/>
      <c r="J11" s="317" t="s">
        <v>6821</v>
      </c>
      <c r="K11" s="317"/>
    </row>
    <row r="12" spans="1:11" ht="57.6" customHeight="1">
      <c r="A12" s="3" t="s">
        <v>5875</v>
      </c>
      <c r="H12" s="304" t="s">
        <v>6593</v>
      </c>
      <c r="I12" s="304"/>
      <c r="J12" s="304" t="s">
        <v>6822</v>
      </c>
      <c r="K12" s="304"/>
    </row>
    <row r="13" spans="1:11" ht="57.6" customHeight="1">
      <c r="A13" s="3" t="s">
        <v>5876</v>
      </c>
      <c r="H13" s="304" t="s">
        <v>6594</v>
      </c>
      <c r="I13" s="304"/>
      <c r="J13" s="304"/>
      <c r="K13" s="304"/>
    </row>
    <row r="14" spans="1:11" ht="43.2" customHeight="1">
      <c r="A14" s="3" t="s">
        <v>5877</v>
      </c>
      <c r="H14" s="304" t="s">
        <v>6595</v>
      </c>
      <c r="I14" s="304"/>
      <c r="J14" s="304" t="s">
        <v>6823</v>
      </c>
      <c r="K14" s="304"/>
    </row>
    <row r="15" spans="1:11" ht="43.2" customHeight="1">
      <c r="A15" s="3" t="s">
        <v>5878</v>
      </c>
      <c r="H15" s="304" t="s">
        <v>6596</v>
      </c>
      <c r="I15" s="304"/>
      <c r="J15" s="304" t="s">
        <v>6824</v>
      </c>
      <c r="K15" s="304"/>
    </row>
    <row r="16" spans="1:11" ht="43.2" customHeight="1">
      <c r="A16" s="3" t="s">
        <v>5879</v>
      </c>
      <c r="H16" s="304" t="s">
        <v>6597</v>
      </c>
      <c r="I16" s="304"/>
      <c r="J16" s="304" t="s">
        <v>6825</v>
      </c>
      <c r="K16" s="304"/>
    </row>
    <row r="17" spans="1:11" ht="28.8" customHeight="1">
      <c r="A17" s="3" t="s">
        <v>5880</v>
      </c>
      <c r="H17" s="304" t="s">
        <v>6598</v>
      </c>
      <c r="I17" s="304"/>
      <c r="J17" s="304" t="s">
        <v>6826</v>
      </c>
      <c r="K17" s="304"/>
    </row>
    <row r="18" spans="1:11" ht="43.2" customHeight="1">
      <c r="A18" s="3" t="s">
        <v>5881</v>
      </c>
      <c r="H18" s="304" t="s">
        <v>6599</v>
      </c>
      <c r="I18" s="304"/>
      <c r="J18" s="304" t="s">
        <v>6827</v>
      </c>
      <c r="K18" s="304"/>
    </row>
    <row r="19" spans="1:11" ht="43.2" customHeight="1">
      <c r="A19" s="3" t="s">
        <v>5882</v>
      </c>
      <c r="H19" s="304" t="s">
        <v>6600</v>
      </c>
      <c r="I19" s="304"/>
      <c r="J19" s="304" t="s">
        <v>6828</v>
      </c>
      <c r="K19" s="304"/>
    </row>
    <row r="20" spans="1:11" ht="43.2" customHeight="1">
      <c r="A20" s="3" t="s">
        <v>5883</v>
      </c>
      <c r="H20" s="304" t="s">
        <v>6601</v>
      </c>
      <c r="I20" s="304"/>
      <c r="J20" s="304" t="s">
        <v>6829</v>
      </c>
      <c r="K20" s="304"/>
    </row>
    <row r="21" spans="1:11" ht="43.2" customHeight="1">
      <c r="A21" s="3" t="s">
        <v>5884</v>
      </c>
      <c r="H21" s="304" t="s">
        <v>6602</v>
      </c>
      <c r="I21" s="304"/>
      <c r="J21" s="304" t="s">
        <v>6830</v>
      </c>
      <c r="K21" s="304"/>
    </row>
    <row r="22" spans="1:11" ht="52.8" customHeight="1">
      <c r="A22" s="3" t="s">
        <v>5885</v>
      </c>
      <c r="H22" s="317" t="s">
        <v>6603</v>
      </c>
      <c r="I22" s="317"/>
      <c r="J22" s="317" t="s">
        <v>6831</v>
      </c>
      <c r="K22" s="317"/>
    </row>
    <row r="23" spans="1:11" ht="43.2" customHeight="1">
      <c r="A23" s="3" t="s">
        <v>5886</v>
      </c>
      <c r="H23" s="304" t="s">
        <v>6604</v>
      </c>
      <c r="I23" s="304"/>
      <c r="J23" s="304" t="s">
        <v>6832</v>
      </c>
      <c r="K23" s="304"/>
    </row>
    <row r="24" spans="1:11" ht="72" customHeight="1">
      <c r="A24" s="3" t="s">
        <v>5887</v>
      </c>
      <c r="H24" s="304" t="s">
        <v>6605</v>
      </c>
      <c r="I24" s="304"/>
      <c r="J24" s="304" t="s">
        <v>6833</v>
      </c>
      <c r="K24" s="304"/>
    </row>
    <row r="25" spans="1:11" ht="52.8" customHeight="1">
      <c r="A25" s="3" t="s">
        <v>5888</v>
      </c>
      <c r="H25" s="317" t="s">
        <v>6606</v>
      </c>
      <c r="I25" s="317"/>
      <c r="J25" s="317" t="s">
        <v>6834</v>
      </c>
      <c r="K25" s="317"/>
    </row>
    <row r="26" spans="1:11" ht="28.8" customHeight="1">
      <c r="A26" s="3" t="s">
        <v>5889</v>
      </c>
      <c r="H26" s="304" t="s">
        <v>6607</v>
      </c>
      <c r="I26" s="304"/>
      <c r="J26" s="304" t="s">
        <v>6835</v>
      </c>
      <c r="K26" s="304"/>
    </row>
    <row r="27" spans="1:11" ht="28.8" customHeight="1">
      <c r="A27" s="3" t="s">
        <v>5890</v>
      </c>
      <c r="H27" s="304" t="s">
        <v>6608</v>
      </c>
      <c r="I27" s="304"/>
      <c r="J27" s="304" t="s">
        <v>6836</v>
      </c>
      <c r="K27" s="304"/>
    </row>
    <row r="28" spans="1:11" ht="43.2" customHeight="1">
      <c r="A28" s="3" t="s">
        <v>5891</v>
      </c>
      <c r="H28" s="304" t="s">
        <v>5749</v>
      </c>
      <c r="I28" s="304"/>
      <c r="J28" s="304" t="s">
        <v>6837</v>
      </c>
      <c r="K28" s="304"/>
    </row>
    <row r="29" spans="1:11" ht="43.2" customHeight="1">
      <c r="A29" s="3" t="s">
        <v>5892</v>
      </c>
      <c r="H29" s="304" t="s">
        <v>6609</v>
      </c>
      <c r="I29" s="304"/>
      <c r="J29" s="304" t="s">
        <v>5413</v>
      </c>
      <c r="K29" s="304"/>
    </row>
    <row r="30" spans="1:11" ht="39.6" customHeight="1">
      <c r="A30" s="3" t="s">
        <v>5893</v>
      </c>
      <c r="H30" s="317" t="s">
        <v>6610</v>
      </c>
      <c r="I30" s="317"/>
      <c r="J30" s="317" t="s">
        <v>6838</v>
      </c>
      <c r="K30" s="317"/>
    </row>
    <row r="31" spans="1:11" ht="52.8" customHeight="1">
      <c r="A31" s="3" t="s">
        <v>5894</v>
      </c>
      <c r="H31" s="317" t="s">
        <v>6611</v>
      </c>
      <c r="I31" s="317"/>
      <c r="J31" s="318" t="s">
        <v>6839</v>
      </c>
      <c r="K31" s="317"/>
    </row>
    <row r="32" spans="1:11" ht="52.8" customHeight="1">
      <c r="A32" s="3" t="s">
        <v>5895</v>
      </c>
      <c r="H32" s="317" t="s">
        <v>6612</v>
      </c>
      <c r="I32" s="317"/>
      <c r="J32" s="317" t="s">
        <v>6840</v>
      </c>
      <c r="K32" s="317"/>
    </row>
    <row r="33" spans="1:11" ht="52.8" customHeight="1">
      <c r="A33" s="3" t="s">
        <v>5896</v>
      </c>
      <c r="H33" s="317" t="s">
        <v>6613</v>
      </c>
      <c r="I33" s="317"/>
      <c r="J33" s="317" t="s">
        <v>6841</v>
      </c>
      <c r="K33" s="317"/>
    </row>
    <row r="34" spans="1:11" ht="52.8" customHeight="1">
      <c r="A34" s="3" t="s">
        <v>5897</v>
      </c>
      <c r="H34" s="317" t="s">
        <v>6614</v>
      </c>
      <c r="I34" s="317"/>
      <c r="J34" s="318" t="s">
        <v>6842</v>
      </c>
      <c r="K34" s="317"/>
    </row>
    <row r="35" spans="1:11" ht="52.8" customHeight="1">
      <c r="A35" s="3" t="s">
        <v>5898</v>
      </c>
      <c r="H35" s="317" t="s">
        <v>6615</v>
      </c>
      <c r="I35" s="317"/>
      <c r="J35" s="318" t="s">
        <v>6843</v>
      </c>
      <c r="K35" s="317"/>
    </row>
    <row r="36" spans="1:11" ht="52.8" customHeight="1">
      <c r="A36" s="3" t="s">
        <v>5899</v>
      </c>
      <c r="H36" s="317" t="s">
        <v>6616</v>
      </c>
      <c r="I36" s="317"/>
      <c r="J36" s="318" t="s">
        <v>6844</v>
      </c>
      <c r="K36" s="317"/>
    </row>
    <row r="37" spans="1:11" ht="52.8" customHeight="1">
      <c r="A37" s="3" t="s">
        <v>5900</v>
      </c>
      <c r="H37" s="317" t="s">
        <v>6617</v>
      </c>
      <c r="I37" s="317"/>
      <c r="J37" s="318" t="s">
        <v>6845</v>
      </c>
      <c r="K37" s="317"/>
    </row>
    <row r="38" spans="1:11" ht="52.8" customHeight="1">
      <c r="A38" s="3" t="s">
        <v>5901</v>
      </c>
      <c r="H38" s="317" t="s">
        <v>6618</v>
      </c>
      <c r="I38" s="317"/>
      <c r="J38" s="318" t="s">
        <v>6846</v>
      </c>
      <c r="K38" s="317"/>
    </row>
    <row r="39" spans="1:11" ht="52.8" customHeight="1">
      <c r="A39" s="3" t="s">
        <v>5902</v>
      </c>
      <c r="H39" s="317" t="s">
        <v>6619</v>
      </c>
      <c r="I39" s="317"/>
      <c r="J39" s="318" t="s">
        <v>6847</v>
      </c>
      <c r="K39" s="317"/>
    </row>
    <row r="40" spans="1:11" ht="52.8" customHeight="1">
      <c r="A40" s="3" t="s">
        <v>5903</v>
      </c>
      <c r="H40" s="317" t="s">
        <v>6620</v>
      </c>
      <c r="I40" s="317"/>
      <c r="J40" s="318" t="s">
        <v>6848</v>
      </c>
      <c r="K40" s="317"/>
    </row>
    <row r="41" spans="1:11" ht="52.8" customHeight="1">
      <c r="A41" s="3" t="s">
        <v>5904</v>
      </c>
      <c r="H41" s="317" t="s">
        <v>6621</v>
      </c>
      <c r="I41" s="317"/>
      <c r="J41" s="317" t="s">
        <v>6849</v>
      </c>
      <c r="K41" s="317"/>
    </row>
    <row r="42" spans="1:11" ht="26.4" customHeight="1">
      <c r="A42" s="3" t="s">
        <v>5905</v>
      </c>
      <c r="H42" s="317" t="s">
        <v>6622</v>
      </c>
      <c r="I42" s="317"/>
      <c r="J42" s="317" t="s">
        <v>6850</v>
      </c>
      <c r="K42" s="317"/>
    </row>
    <row r="43" spans="1:11" ht="39.6" customHeight="1">
      <c r="A43" s="3" t="s">
        <v>5906</v>
      </c>
      <c r="H43" s="317" t="s">
        <v>6623</v>
      </c>
      <c r="I43" s="317"/>
      <c r="J43" s="317" t="s">
        <v>6851</v>
      </c>
      <c r="K43" s="317"/>
    </row>
    <row r="44" spans="1:11" ht="43.2" customHeight="1">
      <c r="A44" s="3" t="s">
        <v>5907</v>
      </c>
      <c r="H44" s="304" t="s">
        <v>6624</v>
      </c>
      <c r="I44" s="304"/>
      <c r="J44" s="304" t="s">
        <v>6852</v>
      </c>
      <c r="K44" s="304"/>
    </row>
    <row r="45" spans="1:11" ht="14.4" customHeight="1">
      <c r="A45" s="3" t="s">
        <v>5908</v>
      </c>
      <c r="H45" s="304" t="s">
        <v>6625</v>
      </c>
      <c r="I45" s="304"/>
      <c r="J45" s="304" t="s">
        <v>6853</v>
      </c>
      <c r="K45" s="304"/>
    </row>
    <row r="46" spans="1:11" ht="28.8" customHeight="1">
      <c r="A46" s="3" t="s">
        <v>5909</v>
      </c>
      <c r="H46" s="304" t="s">
        <v>6626</v>
      </c>
      <c r="I46" s="304"/>
      <c r="J46" s="304" t="s">
        <v>6854</v>
      </c>
      <c r="K46" s="304"/>
    </row>
    <row r="47" spans="1:11" ht="28.8" customHeight="1">
      <c r="A47" s="3" t="s">
        <v>5910</v>
      </c>
      <c r="H47" s="304" t="s">
        <v>6627</v>
      </c>
      <c r="I47" s="304"/>
      <c r="J47" s="304" t="s">
        <v>6855</v>
      </c>
      <c r="K47" s="304"/>
    </row>
    <row r="48" spans="1:11" ht="43.2" customHeight="1">
      <c r="A48" s="3" t="s">
        <v>5911</v>
      </c>
      <c r="H48" s="304" t="s">
        <v>6628</v>
      </c>
      <c r="I48" s="304"/>
      <c r="J48" s="304" t="s">
        <v>5093</v>
      </c>
      <c r="K48" s="304"/>
    </row>
    <row r="49" spans="1:11" ht="43.2" customHeight="1">
      <c r="A49" s="3" t="s">
        <v>5912</v>
      </c>
      <c r="H49" s="304" t="s">
        <v>6629</v>
      </c>
      <c r="I49" s="304"/>
      <c r="J49" s="304" t="s">
        <v>6856</v>
      </c>
      <c r="K49" s="304"/>
    </row>
    <row r="50" spans="1:11" ht="28.8" customHeight="1">
      <c r="A50" s="3" t="s">
        <v>5913</v>
      </c>
      <c r="H50" s="304" t="s">
        <v>6630</v>
      </c>
      <c r="I50" s="304"/>
      <c r="J50" s="304" t="s">
        <v>6857</v>
      </c>
      <c r="K50" s="304"/>
    </row>
    <row r="51" spans="1:11" ht="28.8" customHeight="1">
      <c r="A51" s="3" t="s">
        <v>5914</v>
      </c>
      <c r="H51" s="304" t="s">
        <v>6631</v>
      </c>
      <c r="I51" s="304"/>
      <c r="J51" s="304" t="s">
        <v>6858</v>
      </c>
      <c r="K51" s="304"/>
    </row>
    <row r="52" spans="1:11" ht="43.2" customHeight="1">
      <c r="A52" s="3" t="s">
        <v>5915</v>
      </c>
      <c r="H52" s="304" t="s">
        <v>6632</v>
      </c>
      <c r="I52" s="304"/>
      <c r="J52" s="304" t="s">
        <v>6859</v>
      </c>
      <c r="K52" s="304"/>
    </row>
    <row r="53" spans="1:11" ht="28.8" customHeight="1">
      <c r="A53" s="3" t="s">
        <v>5916</v>
      </c>
      <c r="H53" s="304" t="s">
        <v>6633</v>
      </c>
      <c r="I53" s="304"/>
      <c r="J53" s="304" t="s">
        <v>6860</v>
      </c>
      <c r="K53" s="304"/>
    </row>
    <row r="54" spans="1:11" ht="43.2" customHeight="1">
      <c r="A54" s="3" t="s">
        <v>5917</v>
      </c>
      <c r="H54" s="304" t="s">
        <v>6634</v>
      </c>
      <c r="I54" s="304"/>
      <c r="J54" s="304" t="s">
        <v>6861</v>
      </c>
      <c r="K54" s="304"/>
    </row>
    <row r="55" spans="1:11" ht="43.2" customHeight="1">
      <c r="A55" s="3" t="s">
        <v>5918</v>
      </c>
      <c r="H55" s="304" t="s">
        <v>6635</v>
      </c>
      <c r="I55" s="304"/>
      <c r="J55" s="304" t="s">
        <v>6862</v>
      </c>
      <c r="K55" s="304"/>
    </row>
    <row r="56" spans="1:11" ht="43.2" customHeight="1">
      <c r="A56" s="3" t="s">
        <v>5919</v>
      </c>
      <c r="H56" s="304" t="s">
        <v>6636</v>
      </c>
      <c r="I56" s="304"/>
      <c r="J56" s="304" t="s">
        <v>6863</v>
      </c>
      <c r="K56" s="304"/>
    </row>
    <row r="57" spans="1:11" ht="57.6" customHeight="1">
      <c r="A57" s="3" t="s">
        <v>5920</v>
      </c>
      <c r="H57" s="304" t="s">
        <v>6637</v>
      </c>
      <c r="I57" s="304"/>
      <c r="J57" s="304" t="s">
        <v>6864</v>
      </c>
      <c r="K57" s="304"/>
    </row>
    <row r="58" spans="1:11" ht="43.2" customHeight="1">
      <c r="A58" s="3" t="s">
        <v>5921</v>
      </c>
      <c r="H58" s="304" t="s">
        <v>6638</v>
      </c>
      <c r="I58" s="304"/>
      <c r="J58" s="304" t="s">
        <v>6865</v>
      </c>
      <c r="K58" s="304"/>
    </row>
    <row r="59" spans="1:11" ht="43.2" customHeight="1">
      <c r="A59" s="3" t="s">
        <v>5922</v>
      </c>
      <c r="H59" s="304" t="s">
        <v>6639</v>
      </c>
      <c r="I59" s="304"/>
      <c r="J59" s="304" t="s">
        <v>6866</v>
      </c>
      <c r="K59" s="304"/>
    </row>
    <row r="60" spans="1:11" ht="28.8" customHeight="1">
      <c r="A60" s="3" t="s">
        <v>5923</v>
      </c>
      <c r="H60" s="304" t="s">
        <v>6640</v>
      </c>
      <c r="I60" s="304"/>
      <c r="J60" s="304" t="s">
        <v>6867</v>
      </c>
      <c r="K60" s="304"/>
    </row>
    <row r="61" spans="1:11" ht="43.2" customHeight="1">
      <c r="A61" s="3" t="s">
        <v>5924</v>
      </c>
      <c r="H61" s="304" t="s">
        <v>6641</v>
      </c>
      <c r="I61" s="304"/>
      <c r="J61" s="304" t="s">
        <v>6868</v>
      </c>
      <c r="K61" s="304"/>
    </row>
    <row r="62" spans="1:11" ht="43.2" customHeight="1">
      <c r="A62" s="3" t="s">
        <v>5925</v>
      </c>
      <c r="H62" s="304" t="s">
        <v>6642</v>
      </c>
      <c r="I62" s="304"/>
      <c r="J62" s="304" t="s">
        <v>6869</v>
      </c>
      <c r="K62" s="304"/>
    </row>
    <row r="63" spans="1:11" ht="43.2" customHeight="1">
      <c r="A63" s="3" t="s">
        <v>5926</v>
      </c>
      <c r="H63" s="304" t="s">
        <v>6643</v>
      </c>
      <c r="I63" s="304"/>
      <c r="J63" s="304" t="s">
        <v>6870</v>
      </c>
      <c r="K63" s="304"/>
    </row>
    <row r="64" spans="1:11" ht="57.6" customHeight="1">
      <c r="A64" s="3" t="s">
        <v>5927</v>
      </c>
      <c r="H64" s="304" t="s">
        <v>6644</v>
      </c>
      <c r="I64" s="304"/>
      <c r="J64" s="304" t="s">
        <v>6871</v>
      </c>
      <c r="K64" s="304"/>
    </row>
    <row r="65" spans="1:11" ht="43.2" customHeight="1">
      <c r="A65" s="3" t="s">
        <v>5928</v>
      </c>
      <c r="H65" s="304" t="s">
        <v>6645</v>
      </c>
      <c r="I65" s="304"/>
      <c r="J65" s="304" t="s">
        <v>6872</v>
      </c>
      <c r="K65" s="304"/>
    </row>
    <row r="66" spans="1:11" ht="28.8" customHeight="1">
      <c r="A66" s="3" t="s">
        <v>5929</v>
      </c>
      <c r="H66" s="304" t="s">
        <v>6646</v>
      </c>
      <c r="I66" s="304"/>
      <c r="J66" s="304" t="s">
        <v>6873</v>
      </c>
      <c r="K66" s="304"/>
    </row>
    <row r="67" spans="1:11" ht="43.2" customHeight="1">
      <c r="A67" s="3" t="s">
        <v>5930</v>
      </c>
      <c r="H67" s="304" t="s">
        <v>6647</v>
      </c>
      <c r="I67" s="304"/>
      <c r="J67" s="304" t="s">
        <v>6874</v>
      </c>
      <c r="K67" s="304"/>
    </row>
    <row r="68" spans="1:11" ht="43.2" customHeight="1">
      <c r="A68" s="3" t="s">
        <v>5931</v>
      </c>
      <c r="H68" s="304" t="s">
        <v>6648</v>
      </c>
      <c r="I68" s="304"/>
      <c r="J68" s="304" t="s">
        <v>6875</v>
      </c>
      <c r="K68" s="304"/>
    </row>
    <row r="69" spans="1:11" ht="43.2" customHeight="1">
      <c r="A69" s="3" t="s">
        <v>5932</v>
      </c>
      <c r="H69" s="304" t="s">
        <v>6649</v>
      </c>
      <c r="I69" s="304"/>
      <c r="J69" s="304" t="s">
        <v>6876</v>
      </c>
      <c r="K69" s="304"/>
    </row>
    <row r="70" spans="1:11" ht="43.2" customHeight="1">
      <c r="A70" s="3" t="s">
        <v>5933</v>
      </c>
      <c r="H70" s="304" t="s">
        <v>6650</v>
      </c>
      <c r="I70" s="304"/>
      <c r="J70" s="304" t="s">
        <v>6877</v>
      </c>
      <c r="K70" s="304"/>
    </row>
    <row r="71" spans="1:11" ht="28.8" customHeight="1">
      <c r="A71" s="3" t="s">
        <v>5934</v>
      </c>
      <c r="H71" s="304" t="s">
        <v>6651</v>
      </c>
      <c r="I71" s="304"/>
      <c r="J71" s="304" t="s">
        <v>6878</v>
      </c>
      <c r="K71" s="304"/>
    </row>
    <row r="72" spans="1:11" ht="28.8" customHeight="1">
      <c r="A72" s="3" t="s">
        <v>5935</v>
      </c>
      <c r="H72" s="304" t="s">
        <v>6652</v>
      </c>
      <c r="I72" s="304"/>
      <c r="J72" s="304" t="s">
        <v>6879</v>
      </c>
      <c r="K72" s="304"/>
    </row>
    <row r="73" spans="1:11" ht="43.2" customHeight="1">
      <c r="A73" s="3" t="s">
        <v>5936</v>
      </c>
      <c r="H73" s="304" t="s">
        <v>6653</v>
      </c>
      <c r="I73" s="304"/>
      <c r="J73" s="304" t="s">
        <v>6880</v>
      </c>
      <c r="K73" s="304"/>
    </row>
    <row r="74" spans="1:11" ht="28.8" customHeight="1">
      <c r="A74" s="3" t="s">
        <v>5937</v>
      </c>
      <c r="H74" s="304" t="s">
        <v>6654</v>
      </c>
      <c r="I74" s="304"/>
      <c r="J74" s="304" t="s">
        <v>6881</v>
      </c>
      <c r="K74" s="304"/>
    </row>
    <row r="75" spans="1:11" ht="43.2" customHeight="1">
      <c r="A75" s="3" t="s">
        <v>5938</v>
      </c>
      <c r="H75" s="304" t="s">
        <v>6655</v>
      </c>
      <c r="I75" s="304"/>
      <c r="J75" s="304" t="s">
        <v>6882</v>
      </c>
      <c r="K75" s="304"/>
    </row>
    <row r="76" spans="1:11" ht="57.6" customHeight="1">
      <c r="A76" s="3" t="s">
        <v>5939</v>
      </c>
      <c r="H76" s="304" t="s">
        <v>6656</v>
      </c>
      <c r="I76" s="304"/>
      <c r="J76" s="304" t="s">
        <v>6883</v>
      </c>
      <c r="K76" s="304"/>
    </row>
    <row r="77" spans="1:11" ht="52.8" customHeight="1">
      <c r="A77" s="3" t="s">
        <v>5940</v>
      </c>
      <c r="H77" s="317" t="s">
        <v>6657</v>
      </c>
      <c r="I77" s="317"/>
      <c r="J77" s="317" t="s">
        <v>6884</v>
      </c>
      <c r="K77" s="317"/>
    </row>
    <row r="78" spans="1:11" ht="43.2" customHeight="1">
      <c r="A78" s="3" t="s">
        <v>5941</v>
      </c>
      <c r="H78" s="304" t="s">
        <v>6658</v>
      </c>
      <c r="I78" s="304"/>
      <c r="J78" s="304" t="s">
        <v>6885</v>
      </c>
      <c r="K78" s="304"/>
    </row>
    <row r="79" spans="1:11" ht="43.2" customHeight="1">
      <c r="A79" s="3" t="s">
        <v>5942</v>
      </c>
      <c r="H79" s="304" t="s">
        <v>6659</v>
      </c>
      <c r="I79" s="304"/>
      <c r="J79" s="304" t="s">
        <v>6886</v>
      </c>
      <c r="K79" s="304"/>
    </row>
    <row r="80" spans="1:11" ht="43.2" customHeight="1">
      <c r="A80" s="3" t="s">
        <v>5943</v>
      </c>
      <c r="H80" s="304" t="s">
        <v>6660</v>
      </c>
      <c r="I80" s="304"/>
      <c r="J80" s="304" t="s">
        <v>6887</v>
      </c>
      <c r="K80" s="304"/>
    </row>
    <row r="81" spans="1:11" ht="52.8" customHeight="1">
      <c r="A81" s="3" t="s">
        <v>5944</v>
      </c>
      <c r="H81" s="317" t="s">
        <v>6661</v>
      </c>
      <c r="I81" s="317"/>
      <c r="J81" s="318" t="s">
        <v>6888</v>
      </c>
      <c r="K81" s="317"/>
    </row>
    <row r="82" spans="1:11" ht="43.2" customHeight="1">
      <c r="A82" s="3" t="s">
        <v>5945</v>
      </c>
      <c r="H82" s="304" t="s">
        <v>6662</v>
      </c>
      <c r="I82" s="304"/>
      <c r="J82" s="304" t="s">
        <v>6889</v>
      </c>
      <c r="K82" s="304"/>
    </row>
    <row r="83" spans="1:11" ht="43.2" customHeight="1">
      <c r="A83" s="3" t="s">
        <v>5946</v>
      </c>
      <c r="H83" s="304" t="s">
        <v>6663</v>
      </c>
      <c r="I83" s="304"/>
      <c r="J83" s="304" t="s">
        <v>6890</v>
      </c>
      <c r="K83" s="304"/>
    </row>
    <row r="84" spans="1:11" ht="43.2" customHeight="1">
      <c r="A84" s="3" t="s">
        <v>5947</v>
      </c>
      <c r="H84" s="304" t="s">
        <v>6664</v>
      </c>
      <c r="I84" s="304"/>
      <c r="J84" s="304" t="s">
        <v>6891</v>
      </c>
      <c r="K84" s="304"/>
    </row>
    <row r="85" spans="1:11" ht="43.2" customHeight="1">
      <c r="A85" s="3" t="s">
        <v>5948</v>
      </c>
      <c r="H85" s="304" t="s">
        <v>6665</v>
      </c>
      <c r="I85" s="304"/>
      <c r="J85" s="304" t="s">
        <v>6892</v>
      </c>
      <c r="K85" s="304"/>
    </row>
    <row r="86" spans="1:11" ht="43.2" customHeight="1">
      <c r="A86" s="3" t="s">
        <v>5949</v>
      </c>
      <c r="H86" s="304" t="s">
        <v>6666</v>
      </c>
      <c r="I86" s="304"/>
      <c r="J86" s="304" t="s">
        <v>6398</v>
      </c>
      <c r="K86" s="304"/>
    </row>
    <row r="87" spans="1:11" ht="43.2" customHeight="1">
      <c r="A87" s="3" t="s">
        <v>5950</v>
      </c>
      <c r="H87" s="304" t="s">
        <v>6667</v>
      </c>
      <c r="I87" s="304"/>
      <c r="J87" s="304" t="s">
        <v>6893</v>
      </c>
      <c r="K87" s="304"/>
    </row>
    <row r="88" spans="1:11" ht="43.2" customHeight="1">
      <c r="A88" s="3" t="s">
        <v>5951</v>
      </c>
      <c r="H88" s="304" t="s">
        <v>6668</v>
      </c>
      <c r="I88" s="304"/>
      <c r="J88" s="304" t="s">
        <v>6894</v>
      </c>
      <c r="K88" s="304"/>
    </row>
    <row r="89" spans="1:11" ht="28.8" customHeight="1">
      <c r="A89" s="3" t="s">
        <v>5952</v>
      </c>
      <c r="H89" s="304" t="s">
        <v>6669</v>
      </c>
      <c r="I89" s="304"/>
      <c r="J89" s="304" t="s">
        <v>6895</v>
      </c>
      <c r="K89" s="304"/>
    </row>
    <row r="90" spans="1:11" ht="57.6" customHeight="1">
      <c r="A90" s="3" t="s">
        <v>5953</v>
      </c>
      <c r="H90" s="304" t="s">
        <v>6670</v>
      </c>
      <c r="I90" s="304"/>
      <c r="J90" s="304" t="s">
        <v>6896</v>
      </c>
      <c r="K90" s="304"/>
    </row>
    <row r="91" spans="1:11" ht="43.2" customHeight="1">
      <c r="A91" s="3" t="s">
        <v>5954</v>
      </c>
      <c r="H91" s="304" t="s">
        <v>6671</v>
      </c>
      <c r="I91" s="304"/>
      <c r="J91" s="304" t="s">
        <v>6897</v>
      </c>
      <c r="K91" s="304"/>
    </row>
    <row r="92" spans="1:11" ht="52.8" customHeight="1">
      <c r="A92" s="3" t="s">
        <v>5955</v>
      </c>
      <c r="H92" s="317" t="s">
        <v>6672</v>
      </c>
      <c r="I92" s="317"/>
      <c r="J92" s="317" t="s">
        <v>6898</v>
      </c>
      <c r="K92" s="317"/>
    </row>
    <row r="93" spans="1:11" ht="43.2" customHeight="1">
      <c r="A93" s="3" t="s">
        <v>5956</v>
      </c>
      <c r="H93" s="304" t="s">
        <v>6673</v>
      </c>
      <c r="I93" s="304"/>
      <c r="J93" s="304" t="s">
        <v>6899</v>
      </c>
      <c r="K93" s="304"/>
    </row>
    <row r="94" spans="1:11" ht="57.6" customHeight="1">
      <c r="A94" s="3" t="s">
        <v>5957</v>
      </c>
      <c r="H94" s="304" t="s">
        <v>6674</v>
      </c>
      <c r="I94" s="304"/>
      <c r="J94" s="304" t="s">
        <v>6900</v>
      </c>
      <c r="K94" s="304"/>
    </row>
    <row r="95" spans="1:11" ht="43.2" customHeight="1">
      <c r="A95" s="3" t="s">
        <v>5958</v>
      </c>
      <c r="H95" s="304" t="s">
        <v>6675</v>
      </c>
      <c r="I95" s="304"/>
      <c r="J95" s="304" t="s">
        <v>6901</v>
      </c>
      <c r="K95" s="304"/>
    </row>
    <row r="96" spans="1:11" ht="43.2" customHeight="1">
      <c r="A96" s="3" t="s">
        <v>5959</v>
      </c>
      <c r="H96" s="304" t="s">
        <v>6676</v>
      </c>
      <c r="I96" s="304"/>
      <c r="J96" s="304" t="s">
        <v>6902</v>
      </c>
      <c r="K96" s="304"/>
    </row>
    <row r="97" spans="1:12" ht="52.8" customHeight="1">
      <c r="A97" s="3" t="s">
        <v>5960</v>
      </c>
      <c r="H97" s="317" t="s">
        <v>6677</v>
      </c>
      <c r="I97" s="317"/>
      <c r="J97" s="317"/>
      <c r="K97" s="317"/>
      <c r="L97" t="s">
        <v>6903</v>
      </c>
    </row>
    <row r="98" spans="1:12" ht="52.8" customHeight="1">
      <c r="A98" s="3" t="s">
        <v>5961</v>
      </c>
      <c r="H98" s="317" t="s">
        <v>6678</v>
      </c>
      <c r="I98" s="317"/>
      <c r="J98" s="317" t="s">
        <v>6904</v>
      </c>
      <c r="K98" s="317"/>
      <c r="L98" t="s">
        <v>2117</v>
      </c>
    </row>
    <row r="99" spans="1:12" ht="57.6" customHeight="1">
      <c r="A99" s="3" t="s">
        <v>5962</v>
      </c>
      <c r="H99" s="304" t="s">
        <v>6679</v>
      </c>
      <c r="I99" s="304"/>
      <c r="J99" s="304" t="s">
        <v>6905</v>
      </c>
      <c r="K99" s="304"/>
    </row>
    <row r="100" spans="1:12" ht="57.6" customHeight="1">
      <c r="A100" s="3" t="s">
        <v>5963</v>
      </c>
      <c r="H100" s="304" t="s">
        <v>6680</v>
      </c>
      <c r="I100" s="304"/>
      <c r="J100" s="304" t="s">
        <v>6906</v>
      </c>
      <c r="K100" s="304"/>
    </row>
    <row r="101" spans="1:12" ht="57.6" customHeight="1">
      <c r="A101" s="3" t="s">
        <v>5964</v>
      </c>
      <c r="H101" s="304" t="s">
        <v>6681</v>
      </c>
      <c r="I101" s="304"/>
      <c r="J101" s="304" t="s">
        <v>6907</v>
      </c>
      <c r="K101" s="304"/>
    </row>
    <row r="102" spans="1:12" ht="28.8" customHeight="1">
      <c r="A102" s="3" t="s">
        <v>5965</v>
      </c>
      <c r="H102" s="304" t="s">
        <v>6682</v>
      </c>
      <c r="I102" s="304"/>
      <c r="J102" s="304" t="s">
        <v>6908</v>
      </c>
      <c r="K102" s="304"/>
    </row>
    <row r="103" spans="1:12" ht="52.8" customHeight="1">
      <c r="A103" s="3" t="s">
        <v>5966</v>
      </c>
      <c r="H103" s="317" t="s">
        <v>6683</v>
      </c>
      <c r="I103" s="317"/>
      <c r="J103" s="317" t="s">
        <v>6909</v>
      </c>
      <c r="K103" s="317"/>
      <c r="L103">
        <v>1</v>
      </c>
    </row>
    <row r="104" spans="1:12" ht="43.2" customHeight="1">
      <c r="A104" s="3" t="s">
        <v>5967</v>
      </c>
      <c r="H104" s="304" t="s">
        <v>6684</v>
      </c>
      <c r="I104" s="304"/>
      <c r="J104" s="304" t="s">
        <v>6910</v>
      </c>
      <c r="K104" s="304"/>
    </row>
    <row r="105" spans="1:12" ht="43.2" customHeight="1">
      <c r="A105" s="3" t="s">
        <v>5968</v>
      </c>
      <c r="H105" s="304" t="s">
        <v>6685</v>
      </c>
      <c r="I105" s="304"/>
      <c r="J105" s="304" t="s">
        <v>6911</v>
      </c>
      <c r="K105" s="304"/>
    </row>
    <row r="106" spans="1:12" ht="43.2" customHeight="1">
      <c r="A106" s="3" t="s">
        <v>5969</v>
      </c>
      <c r="H106" s="304" t="s">
        <v>6686</v>
      </c>
      <c r="I106" s="304"/>
      <c r="J106" s="304" t="s">
        <v>6912</v>
      </c>
      <c r="K106" s="304"/>
    </row>
    <row r="107" spans="1:12" ht="52.8" customHeight="1">
      <c r="A107" s="3" t="s">
        <v>5970</v>
      </c>
      <c r="H107" s="317" t="s">
        <v>6687</v>
      </c>
      <c r="I107" s="317"/>
      <c r="J107" s="317" t="s">
        <v>6913</v>
      </c>
      <c r="K107" s="317"/>
    </row>
    <row r="108" spans="1:12" ht="52.8" customHeight="1">
      <c r="A108" s="243" t="s">
        <v>5971</v>
      </c>
      <c r="H108" s="317" t="s">
        <v>6688</v>
      </c>
      <c r="I108" s="317"/>
      <c r="J108" s="317" t="s">
        <v>6914</v>
      </c>
      <c r="K108" s="317"/>
    </row>
    <row r="109" spans="1:12" ht="43.2" customHeight="1">
      <c r="A109" s="3" t="s">
        <v>5972</v>
      </c>
      <c r="H109" s="304" t="s">
        <v>6689</v>
      </c>
      <c r="I109" s="304"/>
      <c r="J109" s="304" t="s">
        <v>6915</v>
      </c>
      <c r="K109" s="304"/>
    </row>
    <row r="110" spans="1:12" ht="43.2" customHeight="1">
      <c r="A110" s="3" t="s">
        <v>5973</v>
      </c>
      <c r="H110" s="304" t="s">
        <v>6690</v>
      </c>
      <c r="I110" s="304"/>
      <c r="J110" s="304" t="s">
        <v>6916</v>
      </c>
      <c r="K110" s="304"/>
    </row>
    <row r="111" spans="1:12" ht="43.2" customHeight="1">
      <c r="A111" s="3" t="s">
        <v>5974</v>
      </c>
      <c r="H111" s="304" t="s">
        <v>6691</v>
      </c>
      <c r="I111" s="304"/>
      <c r="J111" s="304" t="s">
        <v>6917</v>
      </c>
      <c r="K111" s="304"/>
    </row>
    <row r="112" spans="1:12" ht="52.8" customHeight="1">
      <c r="A112" s="3" t="s">
        <v>5975</v>
      </c>
      <c r="H112" s="317" t="s">
        <v>6692</v>
      </c>
      <c r="I112" s="317"/>
      <c r="J112" s="317" t="s">
        <v>6692</v>
      </c>
      <c r="K112" s="317"/>
    </row>
    <row r="113" spans="1:11" ht="43.2" customHeight="1">
      <c r="A113" s="3" t="s">
        <v>5976</v>
      </c>
      <c r="H113" s="304" t="s">
        <v>6693</v>
      </c>
      <c r="I113" s="304"/>
      <c r="J113" s="304" t="s">
        <v>6693</v>
      </c>
      <c r="K113" s="304"/>
    </row>
    <row r="114" spans="1:11" ht="52.8" customHeight="1">
      <c r="A114" s="3" t="s">
        <v>5977</v>
      </c>
      <c r="H114" s="317" t="s">
        <v>6694</v>
      </c>
      <c r="I114" s="317"/>
      <c r="J114" s="317" t="s">
        <v>6694</v>
      </c>
      <c r="K114" s="317"/>
    </row>
    <row r="115" spans="1:11" ht="52.8" customHeight="1">
      <c r="A115" s="3" t="s">
        <v>5978</v>
      </c>
      <c r="H115" s="317" t="s">
        <v>6695</v>
      </c>
      <c r="I115" s="317"/>
      <c r="J115" s="317" t="s">
        <v>6695</v>
      </c>
      <c r="K115" s="317"/>
    </row>
    <row r="116" spans="1:11" ht="43.2" customHeight="1">
      <c r="A116" s="3" t="s">
        <v>5979</v>
      </c>
      <c r="H116" s="304" t="s">
        <v>6696</v>
      </c>
      <c r="I116" s="304"/>
      <c r="J116" s="304" t="s">
        <v>6696</v>
      </c>
      <c r="K116" s="304"/>
    </row>
    <row r="117" spans="1:11" ht="72" customHeight="1">
      <c r="A117" s="3" t="s">
        <v>5980</v>
      </c>
      <c r="H117" s="304" t="s">
        <v>6697</v>
      </c>
      <c r="I117" s="304"/>
      <c r="J117" s="304" t="s">
        <v>6697</v>
      </c>
      <c r="K117" s="304"/>
    </row>
    <row r="118" spans="1:11" ht="52.8" customHeight="1">
      <c r="A118" s="3" t="s">
        <v>5981</v>
      </c>
      <c r="H118" s="317" t="s">
        <v>6698</v>
      </c>
      <c r="I118" s="317"/>
      <c r="J118" s="317" t="s">
        <v>6698</v>
      </c>
      <c r="K118" s="317"/>
    </row>
    <row r="119" spans="1:11" ht="43.2" customHeight="1">
      <c r="A119" s="3" t="s">
        <v>5982</v>
      </c>
      <c r="H119" s="304" t="s">
        <v>6699</v>
      </c>
      <c r="I119" s="304"/>
      <c r="J119" s="304" t="s">
        <v>6699</v>
      </c>
      <c r="K119" s="304"/>
    </row>
    <row r="120" spans="1:11" ht="52.8" customHeight="1">
      <c r="A120" s="3" t="s">
        <v>5983</v>
      </c>
      <c r="H120" s="317" t="s">
        <v>6700</v>
      </c>
      <c r="I120" s="317"/>
      <c r="J120" s="317" t="s">
        <v>6700</v>
      </c>
      <c r="K120" s="317"/>
    </row>
    <row r="121" spans="1:11" ht="43.2" customHeight="1">
      <c r="A121" s="3" t="s">
        <v>5984</v>
      </c>
      <c r="H121" s="304" t="s">
        <v>6701</v>
      </c>
      <c r="I121" s="304"/>
      <c r="J121" s="304" t="s">
        <v>6701</v>
      </c>
      <c r="K121" s="304"/>
    </row>
    <row r="122" spans="1:11" ht="43.2" customHeight="1">
      <c r="A122" s="3" t="s">
        <v>5985</v>
      </c>
      <c r="H122" s="304" t="s">
        <v>6702</v>
      </c>
      <c r="I122" s="304"/>
      <c r="J122" s="304" t="s">
        <v>6702</v>
      </c>
      <c r="K122" s="304"/>
    </row>
    <row r="123" spans="1:11" ht="43.2" customHeight="1">
      <c r="A123" s="3" t="s">
        <v>5986</v>
      </c>
      <c r="H123" s="304" t="s">
        <v>6703</v>
      </c>
      <c r="I123" s="304"/>
      <c r="J123" s="304" t="s">
        <v>6703</v>
      </c>
      <c r="K123" s="304"/>
    </row>
    <row r="124" spans="1:11" ht="28.8" customHeight="1">
      <c r="A124" s="3" t="s">
        <v>5987</v>
      </c>
      <c r="H124" s="304" t="s">
        <v>6704</v>
      </c>
      <c r="I124" s="304"/>
      <c r="J124" s="304" t="s">
        <v>6704</v>
      </c>
      <c r="K124" s="304"/>
    </row>
    <row r="125" spans="1:11" ht="43.2" customHeight="1">
      <c r="A125" s="3" t="s">
        <v>5988</v>
      </c>
      <c r="H125" s="304" t="s">
        <v>6705</v>
      </c>
      <c r="I125" s="304"/>
      <c r="J125" s="304" t="s">
        <v>6705</v>
      </c>
      <c r="K125" s="304"/>
    </row>
    <row r="126" spans="1:11" ht="43.2" customHeight="1">
      <c r="A126" s="3" t="s">
        <v>5989</v>
      </c>
      <c r="H126" s="304" t="s">
        <v>6706</v>
      </c>
      <c r="I126" s="304"/>
      <c r="J126" s="304" t="s">
        <v>6706</v>
      </c>
      <c r="K126" s="304"/>
    </row>
    <row r="127" spans="1:11" ht="43.2" customHeight="1">
      <c r="A127" s="3" t="s">
        <v>5990</v>
      </c>
      <c r="H127" s="304" t="s">
        <v>6707</v>
      </c>
      <c r="I127" s="304"/>
      <c r="J127" s="304" t="s">
        <v>6707</v>
      </c>
      <c r="K127" s="304"/>
    </row>
    <row r="128" spans="1:11" ht="43.2" customHeight="1">
      <c r="A128" s="3" t="s">
        <v>5991</v>
      </c>
      <c r="H128" s="304" t="s">
        <v>6708</v>
      </c>
      <c r="I128" s="304"/>
      <c r="J128" s="304" t="s">
        <v>6708</v>
      </c>
      <c r="K128" s="304"/>
    </row>
    <row r="129" spans="1:11" ht="52.8" customHeight="1">
      <c r="A129" s="3" t="s">
        <v>5992</v>
      </c>
      <c r="H129" s="317" t="s">
        <v>6709</v>
      </c>
      <c r="I129" s="317"/>
      <c r="J129" s="317" t="s">
        <v>6709</v>
      </c>
      <c r="K129" s="317"/>
    </row>
    <row r="130" spans="1:11" ht="43.2" customHeight="1">
      <c r="A130" s="3" t="s">
        <v>5993</v>
      </c>
      <c r="H130" s="304" t="s">
        <v>6710</v>
      </c>
      <c r="I130" s="304"/>
      <c r="J130" s="304" t="s">
        <v>6710</v>
      </c>
      <c r="K130" s="304"/>
    </row>
    <row r="131" spans="1:11" ht="43.2" customHeight="1">
      <c r="A131" s="3" t="s">
        <v>5994</v>
      </c>
      <c r="H131" s="304" t="s">
        <v>6711</v>
      </c>
      <c r="I131" s="304"/>
      <c r="J131" s="304" t="s">
        <v>6711</v>
      </c>
      <c r="K131" s="304"/>
    </row>
    <row r="132" spans="1:11" ht="43.2" customHeight="1">
      <c r="A132" s="3" t="s">
        <v>5995</v>
      </c>
      <c r="H132" s="304" t="s">
        <v>6712</v>
      </c>
      <c r="I132" s="304"/>
      <c r="J132" s="304" t="s">
        <v>6712</v>
      </c>
      <c r="K132" s="304"/>
    </row>
    <row r="133" spans="1:11" ht="43.2" customHeight="1">
      <c r="A133" s="3" t="s">
        <v>5996</v>
      </c>
      <c r="H133" s="304" t="s">
        <v>6713</v>
      </c>
      <c r="I133" s="304"/>
      <c r="J133" s="304" t="s">
        <v>6713</v>
      </c>
      <c r="K133" s="304"/>
    </row>
    <row r="134" spans="1:11" ht="43.2" customHeight="1">
      <c r="A134" s="3" t="s">
        <v>5997</v>
      </c>
      <c r="H134" s="304" t="s">
        <v>6714</v>
      </c>
      <c r="I134" s="304"/>
      <c r="J134" s="304" t="s">
        <v>6714</v>
      </c>
      <c r="K134" s="304"/>
    </row>
    <row r="135" spans="1:11" ht="43.2" customHeight="1">
      <c r="A135" s="3" t="s">
        <v>5998</v>
      </c>
      <c r="H135" s="304" t="s">
        <v>6715</v>
      </c>
      <c r="I135" s="304"/>
      <c r="J135" s="304" t="s">
        <v>6715</v>
      </c>
      <c r="K135" s="304"/>
    </row>
    <row r="136" spans="1:11" ht="57.6" customHeight="1">
      <c r="A136" s="3" t="s">
        <v>5999</v>
      </c>
      <c r="H136" s="304" t="s">
        <v>6716</v>
      </c>
      <c r="I136" s="304"/>
      <c r="J136" s="304" t="s">
        <v>6716</v>
      </c>
      <c r="K136" s="304"/>
    </row>
    <row r="137" spans="1:11" ht="43.2" customHeight="1">
      <c r="A137" s="3" t="s">
        <v>6000</v>
      </c>
      <c r="H137" s="304" t="s">
        <v>6717</v>
      </c>
      <c r="I137" s="304"/>
      <c r="J137" s="304" t="s">
        <v>6717</v>
      </c>
      <c r="K137" s="304"/>
    </row>
    <row r="138" spans="1:11" ht="28.8" customHeight="1">
      <c r="A138" s="3" t="s">
        <v>6001</v>
      </c>
      <c r="H138" s="304" t="s">
        <v>6718</v>
      </c>
      <c r="I138" s="304"/>
      <c r="J138" s="304" t="s">
        <v>6718</v>
      </c>
      <c r="K138" s="304"/>
    </row>
    <row r="139" spans="1:11" ht="52.8" customHeight="1">
      <c r="A139" s="3" t="s">
        <v>6002</v>
      </c>
      <c r="H139" s="317" t="s">
        <v>6719</v>
      </c>
      <c r="I139" s="317"/>
      <c r="J139" s="317" t="s">
        <v>6719</v>
      </c>
      <c r="K139" s="317"/>
    </row>
    <row r="140" spans="1:11" ht="43.2" customHeight="1">
      <c r="A140" s="3" t="s">
        <v>6003</v>
      </c>
      <c r="H140" s="304" t="s">
        <v>6720</v>
      </c>
      <c r="I140" s="304"/>
      <c r="J140" s="304" t="s">
        <v>6720</v>
      </c>
      <c r="K140" s="304"/>
    </row>
    <row r="141" spans="1:11" ht="28.8" customHeight="1">
      <c r="A141" s="3" t="s">
        <v>6004</v>
      </c>
      <c r="H141" s="304" t="s">
        <v>6721</v>
      </c>
      <c r="I141" s="304"/>
      <c r="J141" s="304" t="s">
        <v>6721</v>
      </c>
      <c r="K141" s="304"/>
    </row>
    <row r="142" spans="1:11" ht="43.2" customHeight="1">
      <c r="A142" s="3" t="s">
        <v>6005</v>
      </c>
      <c r="H142" s="304" t="s">
        <v>6722</v>
      </c>
      <c r="I142" s="304"/>
      <c r="J142" s="304" t="s">
        <v>6722</v>
      </c>
      <c r="K142" s="304"/>
    </row>
    <row r="143" spans="1:11" ht="43.2" customHeight="1">
      <c r="H143" s="304" t="s">
        <v>6723</v>
      </c>
      <c r="I143" s="304"/>
      <c r="J143" s="304" t="s">
        <v>6723</v>
      </c>
      <c r="K143" s="304"/>
    </row>
    <row r="144" spans="1:11" ht="26.4" customHeight="1">
      <c r="H144" s="317" t="s">
        <v>6724</v>
      </c>
      <c r="I144" s="317"/>
      <c r="J144" s="317" t="s">
        <v>6724</v>
      </c>
      <c r="K144" s="317"/>
    </row>
    <row r="145" spans="8:11" ht="43.2" customHeight="1">
      <c r="H145" s="304" t="s">
        <v>6725</v>
      </c>
      <c r="I145" s="304"/>
      <c r="J145" s="304" t="s">
        <v>6725</v>
      </c>
      <c r="K145" s="304"/>
    </row>
    <row r="146" spans="8:11" ht="52.8" customHeight="1">
      <c r="H146" s="317" t="s">
        <v>6726</v>
      </c>
      <c r="I146" s="317"/>
      <c r="J146" s="317" t="s">
        <v>6726</v>
      </c>
      <c r="K146" s="317"/>
    </row>
    <row r="147" spans="8:11" ht="43.2" customHeight="1">
      <c r="H147" s="304" t="s">
        <v>6727</v>
      </c>
      <c r="I147" s="304"/>
      <c r="J147" s="304" t="s">
        <v>6727</v>
      </c>
      <c r="K147" s="304"/>
    </row>
    <row r="148" spans="8:11" ht="43.2" customHeight="1">
      <c r="H148" s="304" t="s">
        <v>6728</v>
      </c>
      <c r="I148" s="304"/>
      <c r="J148" s="304" t="s">
        <v>6728</v>
      </c>
      <c r="K148" s="304"/>
    </row>
    <row r="149" spans="8:11" ht="43.2" customHeight="1">
      <c r="H149" s="304" t="s">
        <v>6729</v>
      </c>
      <c r="I149" s="304"/>
      <c r="J149" s="304" t="s">
        <v>6729</v>
      </c>
      <c r="K149" s="304"/>
    </row>
    <row r="150" spans="8:11" ht="43.2" customHeight="1">
      <c r="H150" s="304" t="s">
        <v>6730</v>
      </c>
      <c r="I150" s="304"/>
      <c r="J150" s="304" t="s">
        <v>6730</v>
      </c>
      <c r="K150" s="304"/>
    </row>
    <row r="151" spans="8:11" ht="43.2" customHeight="1">
      <c r="H151" s="304" t="s">
        <v>6731</v>
      </c>
      <c r="I151" s="304"/>
      <c r="J151" s="304" t="s">
        <v>6731</v>
      </c>
      <c r="K151" s="304"/>
    </row>
    <row r="152" spans="8:11" ht="43.2" customHeight="1">
      <c r="H152" s="304" t="s">
        <v>6732</v>
      </c>
      <c r="I152" s="304"/>
      <c r="J152" s="304" t="s">
        <v>6732</v>
      </c>
      <c r="K152" s="304"/>
    </row>
    <row r="153" spans="8:11" ht="52.8" customHeight="1">
      <c r="H153" s="317" t="s">
        <v>6733</v>
      </c>
      <c r="I153" s="317"/>
      <c r="J153" s="317" t="s">
        <v>6733</v>
      </c>
      <c r="K153" s="317"/>
    </row>
    <row r="154" spans="8:11" ht="57.6" customHeight="1">
      <c r="H154" s="304" t="s">
        <v>6734</v>
      </c>
      <c r="I154" s="304"/>
      <c r="J154" s="304" t="s">
        <v>6734</v>
      </c>
      <c r="K154" s="304"/>
    </row>
    <row r="155" spans="8:11" ht="43.2" customHeight="1">
      <c r="H155" s="304" t="s">
        <v>6735</v>
      </c>
      <c r="I155" s="304"/>
      <c r="J155" s="304" t="s">
        <v>6735</v>
      </c>
      <c r="K155" s="304"/>
    </row>
    <row r="156" spans="8:11" ht="28.8" customHeight="1">
      <c r="H156" s="304" t="s">
        <v>6736</v>
      </c>
      <c r="I156" s="304"/>
      <c r="J156" s="304" t="s">
        <v>6736</v>
      </c>
      <c r="K156" s="304"/>
    </row>
    <row r="157" spans="8:11" ht="43.2" customHeight="1">
      <c r="H157" s="304" t="s">
        <v>6737</v>
      </c>
      <c r="I157" s="304"/>
      <c r="J157" s="304" t="s">
        <v>6737</v>
      </c>
      <c r="K157" s="304"/>
    </row>
    <row r="158" spans="8:11" ht="52.8" customHeight="1">
      <c r="H158" s="317" t="s">
        <v>6738</v>
      </c>
      <c r="I158" s="317"/>
      <c r="J158" s="317" t="s">
        <v>6738</v>
      </c>
      <c r="K158" s="317"/>
    </row>
    <row r="159" spans="8:11" ht="52.8" customHeight="1">
      <c r="H159" s="317" t="s">
        <v>6739</v>
      </c>
      <c r="I159" s="317"/>
      <c r="J159" s="317" t="s">
        <v>6739</v>
      </c>
      <c r="K159" s="317"/>
    </row>
    <row r="160" spans="8:11" ht="57.6" customHeight="1">
      <c r="H160" s="304" t="s">
        <v>6740</v>
      </c>
      <c r="I160" s="304"/>
      <c r="J160" s="304" t="s">
        <v>6740</v>
      </c>
      <c r="K160" s="304"/>
    </row>
    <row r="161" spans="8:11" ht="43.2" customHeight="1">
      <c r="H161" s="304" t="s">
        <v>6741</v>
      </c>
      <c r="I161" s="304"/>
      <c r="J161" s="304" t="s">
        <v>6741</v>
      </c>
      <c r="K161" s="304"/>
    </row>
    <row r="162" spans="8:11" ht="43.2" customHeight="1">
      <c r="H162" s="304" t="s">
        <v>6742</v>
      </c>
      <c r="I162" s="304"/>
      <c r="J162" s="304" t="s">
        <v>6742</v>
      </c>
      <c r="K162" s="304"/>
    </row>
    <row r="163" spans="8:11" ht="43.2" customHeight="1">
      <c r="H163" s="304" t="s">
        <v>6743</v>
      </c>
      <c r="I163" s="304"/>
      <c r="J163" s="304" t="s">
        <v>6743</v>
      </c>
      <c r="K163" s="304"/>
    </row>
    <row r="164" spans="8:11" ht="43.2" customHeight="1">
      <c r="H164" s="304" t="s">
        <v>6744</v>
      </c>
      <c r="I164" s="304"/>
      <c r="J164" s="304" t="s">
        <v>6744</v>
      </c>
      <c r="K164" s="304"/>
    </row>
    <row r="165" spans="8:11" ht="43.2" customHeight="1">
      <c r="H165" s="304" t="s">
        <v>6745</v>
      </c>
      <c r="I165" s="304"/>
      <c r="J165" s="304" t="s">
        <v>6745</v>
      </c>
      <c r="K165" s="304"/>
    </row>
    <row r="166" spans="8:11" ht="43.2" customHeight="1">
      <c r="H166" s="304" t="s">
        <v>6746</v>
      </c>
      <c r="I166" s="304"/>
      <c r="J166" s="304" t="s">
        <v>6746</v>
      </c>
      <c r="K166" s="304"/>
    </row>
    <row r="167" spans="8:11" ht="43.2" customHeight="1">
      <c r="H167" s="304" t="s">
        <v>6747</v>
      </c>
      <c r="I167" s="304"/>
      <c r="J167" s="304" t="s">
        <v>6747</v>
      </c>
      <c r="K167" s="304"/>
    </row>
    <row r="168" spans="8:11" ht="43.2" customHeight="1">
      <c r="H168" s="304" t="s">
        <v>6748</v>
      </c>
      <c r="I168" s="304"/>
      <c r="J168" s="304" t="s">
        <v>6748</v>
      </c>
      <c r="K168" s="304"/>
    </row>
    <row r="169" spans="8:11" ht="57.6" customHeight="1">
      <c r="H169" s="304" t="s">
        <v>6749</v>
      </c>
      <c r="I169" s="304"/>
      <c r="J169" s="304" t="s">
        <v>6749</v>
      </c>
      <c r="K169" s="304"/>
    </row>
    <row r="170" spans="8:11" ht="43.2" customHeight="1">
      <c r="H170" s="304" t="s">
        <v>6750</v>
      </c>
      <c r="I170" s="304"/>
      <c r="J170" s="304" t="s">
        <v>6750</v>
      </c>
      <c r="K170" s="304"/>
    </row>
    <row r="171" spans="8:11" ht="57.6" customHeight="1">
      <c r="H171" s="304" t="s">
        <v>6751</v>
      </c>
      <c r="I171" s="304"/>
      <c r="J171" s="304" t="s">
        <v>6751</v>
      </c>
      <c r="K171" s="304"/>
    </row>
    <row r="172" spans="8:11" ht="43.2" customHeight="1">
      <c r="H172" s="304" t="s">
        <v>6752</v>
      </c>
      <c r="I172" s="304"/>
      <c r="J172" s="304" t="s">
        <v>6752</v>
      </c>
      <c r="K172" s="304"/>
    </row>
    <row r="173" spans="8:11" ht="43.2" customHeight="1">
      <c r="H173" s="304" t="s">
        <v>6753</v>
      </c>
      <c r="I173" s="304"/>
      <c r="J173" s="304" t="s">
        <v>6753</v>
      </c>
      <c r="K173" s="304"/>
    </row>
    <row r="174" spans="8:11" ht="28.8" customHeight="1">
      <c r="H174" s="304" t="s">
        <v>6754</v>
      </c>
      <c r="I174" s="304"/>
      <c r="J174" s="304" t="s">
        <v>6754</v>
      </c>
      <c r="K174" s="304"/>
    </row>
    <row r="175" spans="8:11" ht="43.2" customHeight="1">
      <c r="H175" s="304" t="s">
        <v>6755</v>
      </c>
      <c r="I175" s="304"/>
      <c r="J175" s="304" t="s">
        <v>6755</v>
      </c>
      <c r="K175" s="304"/>
    </row>
    <row r="176" spans="8:11" ht="28.8" customHeight="1">
      <c r="H176" s="304" t="s">
        <v>6756</v>
      </c>
      <c r="I176" s="304"/>
      <c r="J176" s="304" t="s">
        <v>6756</v>
      </c>
      <c r="K176" s="304"/>
    </row>
    <row r="177" spans="8:11" ht="28.8" customHeight="1">
      <c r="H177" s="304" t="s">
        <v>6757</v>
      </c>
      <c r="I177" s="304"/>
      <c r="J177" s="304" t="s">
        <v>6757</v>
      </c>
      <c r="K177" s="304"/>
    </row>
    <row r="178" spans="8:11" ht="14.4" customHeight="1">
      <c r="H178" s="304" t="s">
        <v>6758</v>
      </c>
      <c r="I178" s="304"/>
      <c r="J178" s="304" t="s">
        <v>6758</v>
      </c>
      <c r="K178" s="304"/>
    </row>
    <row r="179" spans="8:11" ht="28.8" customHeight="1">
      <c r="H179" s="304" t="s">
        <v>6759</v>
      </c>
      <c r="I179" s="304"/>
      <c r="J179" s="304" t="s">
        <v>6759</v>
      </c>
      <c r="K179" s="304"/>
    </row>
    <row r="180" spans="8:11" ht="28.8" customHeight="1">
      <c r="H180" s="304" t="s">
        <v>6760</v>
      </c>
      <c r="I180" s="304"/>
      <c r="J180" s="304" t="s">
        <v>6760</v>
      </c>
      <c r="K180" s="304"/>
    </row>
    <row r="181" spans="8:11" ht="43.2" customHeight="1">
      <c r="H181" s="304" t="s">
        <v>6761</v>
      </c>
      <c r="I181" s="304"/>
      <c r="J181" s="304" t="s">
        <v>6761</v>
      </c>
      <c r="K181" s="304"/>
    </row>
    <row r="182" spans="8:11" ht="28.8" customHeight="1">
      <c r="H182" s="304" t="s">
        <v>6762</v>
      </c>
      <c r="I182" s="304"/>
      <c r="J182" s="304" t="s">
        <v>6762</v>
      </c>
      <c r="K182" s="304"/>
    </row>
    <row r="183" spans="8:11" ht="28.8" customHeight="1">
      <c r="H183" s="304" t="s">
        <v>6763</v>
      </c>
      <c r="I183" s="304"/>
      <c r="J183" s="304" t="s">
        <v>6763</v>
      </c>
      <c r="K183" s="304"/>
    </row>
    <row r="184" spans="8:11" ht="28.8" customHeight="1">
      <c r="H184" s="304" t="s">
        <v>6764</v>
      </c>
      <c r="I184" s="304"/>
      <c r="J184" s="304" t="s">
        <v>6764</v>
      </c>
      <c r="K184" s="304"/>
    </row>
    <row r="185" spans="8:11" ht="28.8" customHeight="1">
      <c r="H185" s="304" t="s">
        <v>6765</v>
      </c>
      <c r="I185" s="304"/>
      <c r="J185" s="304" t="s">
        <v>6765</v>
      </c>
      <c r="K185" s="304"/>
    </row>
    <row r="186" spans="8:11" ht="28.8" customHeight="1">
      <c r="H186" s="304" t="s">
        <v>6766</v>
      </c>
      <c r="I186" s="304"/>
      <c r="J186" s="304" t="s">
        <v>6766</v>
      </c>
      <c r="K186" s="304"/>
    </row>
    <row r="187" spans="8:11" ht="28.8" customHeight="1">
      <c r="H187" s="304" t="s">
        <v>6767</v>
      </c>
      <c r="I187" s="304"/>
      <c r="J187" s="304" t="s">
        <v>6767</v>
      </c>
      <c r="K187" s="304"/>
    </row>
    <row r="188" spans="8:11" ht="43.2" customHeight="1">
      <c r="H188" s="304" t="s">
        <v>6768</v>
      </c>
      <c r="I188" s="304"/>
      <c r="J188" s="304" t="s">
        <v>6768</v>
      </c>
      <c r="K188" s="304"/>
    </row>
    <row r="189" spans="8:11" ht="28.8" customHeight="1">
      <c r="H189" s="304" t="s">
        <v>6769</v>
      </c>
      <c r="I189" s="304"/>
      <c r="J189" s="304" t="s">
        <v>6769</v>
      </c>
      <c r="K189" s="304"/>
    </row>
    <row r="190" spans="8:11" ht="28.8" customHeight="1">
      <c r="H190" s="304" t="s">
        <v>6770</v>
      </c>
      <c r="I190" s="304"/>
      <c r="J190" s="304" t="s">
        <v>6770</v>
      </c>
      <c r="K190" s="304"/>
    </row>
    <row r="191" spans="8:11" ht="28.8" customHeight="1">
      <c r="H191" s="304" t="s">
        <v>6771</v>
      </c>
      <c r="I191" s="304"/>
      <c r="J191" s="304" t="s">
        <v>6771</v>
      </c>
      <c r="K191" s="304"/>
    </row>
    <row r="192" spans="8:11" ht="28.8" customHeight="1">
      <c r="H192" s="304" t="s">
        <v>6772</v>
      </c>
      <c r="I192" s="304"/>
      <c r="J192" s="304" t="s">
        <v>6772</v>
      </c>
      <c r="K192" s="304"/>
    </row>
    <row r="193" spans="8:11" ht="28.8" customHeight="1">
      <c r="H193" s="304" t="s">
        <v>6773</v>
      </c>
      <c r="I193" s="304"/>
      <c r="J193" s="304" t="s">
        <v>6773</v>
      </c>
      <c r="K193" s="304"/>
    </row>
    <row r="194" spans="8:11" ht="14.4" customHeight="1">
      <c r="H194" s="304" t="s">
        <v>6774</v>
      </c>
      <c r="I194" s="304"/>
      <c r="J194" s="304" t="s">
        <v>6774</v>
      </c>
      <c r="K194" s="304"/>
    </row>
    <row r="195" spans="8:11" ht="14.4" customHeight="1">
      <c r="H195" s="304" t="s">
        <v>6775</v>
      </c>
      <c r="I195" s="304"/>
      <c r="J195" s="304" t="s">
        <v>6775</v>
      </c>
      <c r="K195" s="304"/>
    </row>
    <row r="196" spans="8:11" ht="28.8" customHeight="1">
      <c r="H196" s="304" t="s">
        <v>6776</v>
      </c>
      <c r="I196" s="304"/>
      <c r="J196" s="304" t="s">
        <v>6776</v>
      </c>
      <c r="K196" s="304"/>
    </row>
    <row r="197" spans="8:11" ht="28.8" customHeight="1">
      <c r="H197" s="304" t="s">
        <v>6777</v>
      </c>
      <c r="I197" s="304"/>
      <c r="J197" s="304" t="s">
        <v>6777</v>
      </c>
      <c r="K197" s="304"/>
    </row>
    <row r="198" spans="8:11" ht="28.8" customHeight="1">
      <c r="H198" s="304" t="s">
        <v>6778</v>
      </c>
      <c r="I198" s="304"/>
      <c r="J198" s="304" t="s">
        <v>6778</v>
      </c>
      <c r="K198" s="304"/>
    </row>
    <row r="199" spans="8:11" ht="28.8" customHeight="1">
      <c r="H199" s="304" t="s">
        <v>6779</v>
      </c>
      <c r="I199" s="304"/>
      <c r="J199" s="304" t="s">
        <v>6779</v>
      </c>
      <c r="K199" s="304"/>
    </row>
    <row r="200" spans="8:11" ht="28.8" customHeight="1">
      <c r="H200" s="304" t="s">
        <v>6780</v>
      </c>
      <c r="I200" s="304"/>
      <c r="J200" s="304" t="s">
        <v>6780</v>
      </c>
      <c r="K200" s="304"/>
    </row>
    <row r="201" spans="8:11" ht="28.8" customHeight="1">
      <c r="H201" s="304" t="s">
        <v>6781</v>
      </c>
      <c r="I201" s="304"/>
      <c r="J201" s="304" t="s">
        <v>6781</v>
      </c>
      <c r="K201" s="304"/>
    </row>
    <row r="202" spans="8:11" ht="28.8" customHeight="1">
      <c r="H202" s="304" t="s">
        <v>6782</v>
      </c>
      <c r="I202" s="304"/>
      <c r="J202" s="304" t="s">
        <v>6782</v>
      </c>
      <c r="K202" s="304"/>
    </row>
    <row r="203" spans="8:11" ht="28.8" customHeight="1">
      <c r="H203" s="304" t="s">
        <v>6783</v>
      </c>
      <c r="I203" s="304"/>
      <c r="J203" s="304" t="s">
        <v>6783</v>
      </c>
      <c r="K203" s="304"/>
    </row>
    <row r="204" spans="8:11" ht="14.4" customHeight="1">
      <c r="H204" s="304" t="s">
        <v>6784</v>
      </c>
      <c r="I204" s="304"/>
      <c r="J204" s="304" t="s">
        <v>6784</v>
      </c>
      <c r="K204" s="304"/>
    </row>
    <row r="205" spans="8:11" ht="28.8" customHeight="1">
      <c r="H205" s="304" t="s">
        <v>6785</v>
      </c>
      <c r="I205" s="304"/>
      <c r="J205" s="304" t="s">
        <v>6785</v>
      </c>
      <c r="K205" s="304"/>
    </row>
    <row r="206" spans="8:11" ht="28.8" customHeight="1">
      <c r="H206" s="304" t="s">
        <v>6786</v>
      </c>
      <c r="I206" s="304"/>
      <c r="J206" s="304" t="s">
        <v>6786</v>
      </c>
      <c r="K206" s="304"/>
    </row>
    <row r="207" spans="8:11" ht="43.2" customHeight="1">
      <c r="H207" s="304" t="s">
        <v>6787</v>
      </c>
      <c r="I207" s="304"/>
      <c r="J207" s="304" t="s">
        <v>6787</v>
      </c>
      <c r="K207" s="304"/>
    </row>
    <row r="208" spans="8:11" ht="43.2" customHeight="1">
      <c r="H208" s="304" t="s">
        <v>5731</v>
      </c>
      <c r="I208" s="304"/>
      <c r="J208" s="304" t="s">
        <v>5731</v>
      </c>
      <c r="K208" s="304"/>
    </row>
    <row r="209" spans="8:11" ht="28.8" customHeight="1">
      <c r="H209" s="304" t="s">
        <v>6788</v>
      </c>
      <c r="I209" s="304"/>
      <c r="J209" s="304" t="s">
        <v>6788</v>
      </c>
      <c r="K209" s="304"/>
    </row>
    <row r="210" spans="8:11" ht="28.8" customHeight="1">
      <c r="H210" s="304" t="s">
        <v>6789</v>
      </c>
      <c r="I210" s="304"/>
      <c r="J210" s="304" t="s">
        <v>6789</v>
      </c>
      <c r="K210" s="304"/>
    </row>
    <row r="211" spans="8:11" ht="28.8" customHeight="1">
      <c r="H211" s="304" t="s">
        <v>6790</v>
      </c>
      <c r="I211" s="304"/>
      <c r="J211" s="304" t="s">
        <v>6790</v>
      </c>
      <c r="K211" s="304"/>
    </row>
    <row r="212" spans="8:11" ht="28.8" customHeight="1">
      <c r="H212" s="304" t="s">
        <v>6791</v>
      </c>
      <c r="I212" s="304"/>
      <c r="J212" s="304" t="s">
        <v>6791</v>
      </c>
      <c r="K212" s="304"/>
    </row>
    <row r="213" spans="8:11" ht="28.8" customHeight="1">
      <c r="H213" s="304" t="s">
        <v>6792</v>
      </c>
      <c r="I213" s="304"/>
      <c r="J213" s="304" t="s">
        <v>6792</v>
      </c>
      <c r="K213" s="304"/>
    </row>
    <row r="214" spans="8:11" ht="28.8" customHeight="1">
      <c r="H214" s="304" t="s">
        <v>6793</v>
      </c>
      <c r="I214" s="304"/>
      <c r="J214" s="304" t="s">
        <v>6793</v>
      </c>
      <c r="K214" s="304"/>
    </row>
    <row r="215" spans="8:11" ht="43.2" customHeight="1">
      <c r="H215" s="304" t="s">
        <v>6794</v>
      </c>
      <c r="I215" s="304"/>
      <c r="J215" s="304" t="s">
        <v>6794</v>
      </c>
      <c r="K215" s="304"/>
    </row>
    <row r="216" spans="8:11" ht="43.2" customHeight="1">
      <c r="H216" s="304" t="s">
        <v>6795</v>
      </c>
      <c r="I216" s="304"/>
      <c r="J216" s="304" t="s">
        <v>6795</v>
      </c>
      <c r="K216" s="304"/>
    </row>
    <row r="217" spans="8:11" ht="14.4" customHeight="1">
      <c r="H217" s="304" t="s">
        <v>6796</v>
      </c>
      <c r="I217" s="304"/>
      <c r="J217" s="304" t="s">
        <v>6796</v>
      </c>
      <c r="K217" s="304"/>
    </row>
    <row r="218" spans="8:11" ht="28.8" customHeight="1">
      <c r="H218" s="304" t="s">
        <v>6797</v>
      </c>
      <c r="I218" s="304"/>
      <c r="J218" s="304" t="s">
        <v>6797</v>
      </c>
      <c r="K218" s="304"/>
    </row>
    <row r="219" spans="8:11" ht="28.8" customHeight="1">
      <c r="H219" s="304" t="s">
        <v>4907</v>
      </c>
      <c r="I219" s="304"/>
      <c r="J219" s="304" t="s">
        <v>4907</v>
      </c>
      <c r="K219" s="304"/>
    </row>
    <row r="220" spans="8:11" ht="28.8" customHeight="1">
      <c r="H220" s="304" t="s">
        <v>6798</v>
      </c>
      <c r="I220" s="304"/>
      <c r="J220" s="304" t="s">
        <v>6798</v>
      </c>
      <c r="K220" s="304"/>
    </row>
    <row r="221" spans="8:11" ht="14.4" customHeight="1">
      <c r="H221" s="304" t="s">
        <v>6799</v>
      </c>
      <c r="I221" s="304"/>
      <c r="J221" s="304" t="s">
        <v>6799</v>
      </c>
      <c r="K221" s="304"/>
    </row>
    <row r="222" spans="8:11" ht="28.8" customHeight="1">
      <c r="H222" s="304" t="s">
        <v>6800</v>
      </c>
      <c r="I222" s="304"/>
      <c r="J222" s="304" t="s">
        <v>6800</v>
      </c>
      <c r="K222" s="304"/>
    </row>
    <row r="223" spans="8:11" ht="43.2" customHeight="1">
      <c r="H223" s="304" t="s">
        <v>6801</v>
      </c>
      <c r="I223" s="304"/>
      <c r="J223" s="304" t="s">
        <v>6801</v>
      </c>
      <c r="K223" s="304"/>
    </row>
    <row r="224" spans="8:11" ht="14.4" customHeight="1">
      <c r="H224" s="304" t="s">
        <v>6802</v>
      </c>
      <c r="I224" s="304"/>
      <c r="J224" s="304" t="s">
        <v>6802</v>
      </c>
      <c r="K224" s="304"/>
    </row>
    <row r="225" spans="8:11" ht="14.4" customHeight="1">
      <c r="H225" s="304" t="s">
        <v>6803</v>
      </c>
      <c r="I225" s="304"/>
      <c r="J225" s="304" t="s">
        <v>6803</v>
      </c>
      <c r="K225" s="304"/>
    </row>
    <row r="226" spans="8:11" ht="14.4" customHeight="1">
      <c r="H226" s="304" t="s">
        <v>6804</v>
      </c>
      <c r="I226" s="304"/>
      <c r="J226" s="304" t="s">
        <v>6804</v>
      </c>
      <c r="K226" s="304"/>
    </row>
    <row r="227" spans="8:11" ht="14.4" customHeight="1">
      <c r="H227" s="304" t="s">
        <v>6805</v>
      </c>
      <c r="I227" s="304"/>
      <c r="J227" s="304" t="s">
        <v>6805</v>
      </c>
      <c r="K227" s="304"/>
    </row>
    <row r="228" spans="8:11" ht="28.8" customHeight="1">
      <c r="H228" s="304" t="s">
        <v>6806</v>
      </c>
      <c r="I228" s="304"/>
      <c r="J228" s="304" t="s">
        <v>6806</v>
      </c>
      <c r="K228" s="304"/>
    </row>
    <row r="229" spans="8:11" ht="14.4" customHeight="1">
      <c r="H229" s="304" t="s">
        <v>4932</v>
      </c>
      <c r="I229" s="304"/>
      <c r="J229" s="304" t="s">
        <v>4932</v>
      </c>
      <c r="K229" s="304"/>
    </row>
    <row r="230" spans="8:11" ht="28.8" customHeight="1">
      <c r="H230" s="304" t="s">
        <v>6807</v>
      </c>
      <c r="I230" s="304"/>
      <c r="J230" s="304" t="s">
        <v>6807</v>
      </c>
      <c r="K230" s="304"/>
    </row>
    <row r="231" spans="8:11" ht="14.4" customHeight="1">
      <c r="H231" s="304" t="s">
        <v>4836</v>
      </c>
      <c r="I231" s="304"/>
      <c r="J231" s="304" t="s">
        <v>4836</v>
      </c>
      <c r="K231" s="304"/>
    </row>
    <row r="232" spans="8:11" ht="28.8" customHeight="1">
      <c r="H232" s="304" t="s">
        <v>6808</v>
      </c>
      <c r="I232" s="304"/>
      <c r="J232" s="304" t="s">
        <v>6808</v>
      </c>
      <c r="K232" s="304"/>
    </row>
    <row r="233" spans="8:11" ht="28.8" customHeight="1">
      <c r="H233" s="304" t="s">
        <v>6809</v>
      </c>
      <c r="I233" s="304"/>
      <c r="J233" s="304" t="s">
        <v>6809</v>
      </c>
      <c r="K233" s="304"/>
    </row>
    <row r="234" spans="8:11" ht="57.6" customHeight="1">
      <c r="H234" s="304" t="s">
        <v>6810</v>
      </c>
      <c r="I234" s="304"/>
      <c r="J234" s="304" t="s">
        <v>6810</v>
      </c>
      <c r="K234" s="304"/>
    </row>
    <row r="235" spans="8:11" ht="28.8" customHeight="1">
      <c r="H235" s="304" t="s">
        <v>6811</v>
      </c>
      <c r="I235" s="304"/>
      <c r="J235" s="304" t="s">
        <v>6811</v>
      </c>
      <c r="K235" s="304"/>
    </row>
    <row r="236" spans="8:11" ht="28.8" customHeight="1">
      <c r="H236" s="304" t="s">
        <v>6812</v>
      </c>
      <c r="I236" s="304"/>
      <c r="J236" s="304" t="s">
        <v>6812</v>
      </c>
      <c r="K236" s="304"/>
    </row>
    <row r="237" spans="8:11" ht="28.8" customHeight="1">
      <c r="H237" s="304" t="s">
        <v>6813</v>
      </c>
      <c r="I237" s="304"/>
      <c r="J237" s="304" t="s">
        <v>6813</v>
      </c>
      <c r="K237" s="304"/>
    </row>
    <row r="238" spans="8:11" ht="14.4" customHeight="1">
      <c r="H238" s="304" t="s">
        <v>5740</v>
      </c>
      <c r="I238" s="304"/>
      <c r="J238" s="304" t="s">
        <v>5740</v>
      </c>
      <c r="K238" s="304"/>
    </row>
    <row r="239" spans="8:11" ht="43.2" customHeight="1">
      <c r="H239" s="304" t="s">
        <v>6450</v>
      </c>
      <c r="I239" s="304"/>
      <c r="J239" s="304" t="s">
        <v>6450</v>
      </c>
      <c r="K239" s="304"/>
    </row>
  </sheetData>
  <mergeCells count="476">
    <mergeCell ref="H8:I8"/>
    <mergeCell ref="H9:I9"/>
    <mergeCell ref="H10:I10"/>
    <mergeCell ref="H11:I11"/>
    <mergeCell ref="H12:I12"/>
    <mergeCell ref="H13:I13"/>
    <mergeCell ref="H2:I2"/>
    <mergeCell ref="H3:I3"/>
    <mergeCell ref="H4:I4"/>
    <mergeCell ref="H5:I5"/>
    <mergeCell ref="H6:I6"/>
    <mergeCell ref="H7:I7"/>
    <mergeCell ref="H20:I20"/>
    <mergeCell ref="H21:I21"/>
    <mergeCell ref="H22:I22"/>
    <mergeCell ref="H23:I23"/>
    <mergeCell ref="H24:I24"/>
    <mergeCell ref="H25:I25"/>
    <mergeCell ref="H14:I14"/>
    <mergeCell ref="H15:I15"/>
    <mergeCell ref="H16:I16"/>
    <mergeCell ref="H17:I17"/>
    <mergeCell ref="H18:I18"/>
    <mergeCell ref="H19:I19"/>
    <mergeCell ref="H32:I32"/>
    <mergeCell ref="H33:I33"/>
    <mergeCell ref="H34:I34"/>
    <mergeCell ref="H35:I35"/>
    <mergeCell ref="H36:I36"/>
    <mergeCell ref="H37:I37"/>
    <mergeCell ref="H26:I26"/>
    <mergeCell ref="H27:I27"/>
    <mergeCell ref="H28:I28"/>
    <mergeCell ref="H29:I29"/>
    <mergeCell ref="H30:I30"/>
    <mergeCell ref="H31:I31"/>
    <mergeCell ref="H44:I44"/>
    <mergeCell ref="H45:I45"/>
    <mergeCell ref="H46:I46"/>
    <mergeCell ref="H47:I47"/>
    <mergeCell ref="H48:I48"/>
    <mergeCell ref="H49:I49"/>
    <mergeCell ref="H38:I38"/>
    <mergeCell ref="H39:I39"/>
    <mergeCell ref="H40:I40"/>
    <mergeCell ref="H41:I41"/>
    <mergeCell ref="H42:I42"/>
    <mergeCell ref="H43:I43"/>
    <mergeCell ref="H56:I56"/>
    <mergeCell ref="H57:I57"/>
    <mergeCell ref="H58:I58"/>
    <mergeCell ref="H59:I59"/>
    <mergeCell ref="H60:I60"/>
    <mergeCell ref="H61:I61"/>
    <mergeCell ref="H50:I50"/>
    <mergeCell ref="H51:I51"/>
    <mergeCell ref="H52:I52"/>
    <mergeCell ref="H53:I53"/>
    <mergeCell ref="H54:I54"/>
    <mergeCell ref="H55:I55"/>
    <mergeCell ref="H68:I68"/>
    <mergeCell ref="H69:I69"/>
    <mergeCell ref="H70:I70"/>
    <mergeCell ref="H71:I71"/>
    <mergeCell ref="H72:I72"/>
    <mergeCell ref="H73:I73"/>
    <mergeCell ref="H62:I62"/>
    <mergeCell ref="H63:I63"/>
    <mergeCell ref="H64:I64"/>
    <mergeCell ref="H65:I65"/>
    <mergeCell ref="H66:I66"/>
    <mergeCell ref="H67:I67"/>
    <mergeCell ref="H80:I80"/>
    <mergeCell ref="H81:I81"/>
    <mergeCell ref="H82:I82"/>
    <mergeCell ref="H83:I83"/>
    <mergeCell ref="H84:I84"/>
    <mergeCell ref="H85:I85"/>
    <mergeCell ref="H74:I74"/>
    <mergeCell ref="H75:I75"/>
    <mergeCell ref="H76:I76"/>
    <mergeCell ref="H77:I77"/>
    <mergeCell ref="H78:I78"/>
    <mergeCell ref="H79:I79"/>
    <mergeCell ref="H92:I92"/>
    <mergeCell ref="H93:I93"/>
    <mergeCell ref="H94:I94"/>
    <mergeCell ref="H95:I95"/>
    <mergeCell ref="H96:I96"/>
    <mergeCell ref="H97:I97"/>
    <mergeCell ref="H86:I86"/>
    <mergeCell ref="H87:I87"/>
    <mergeCell ref="H88:I88"/>
    <mergeCell ref="H89:I89"/>
    <mergeCell ref="H90:I90"/>
    <mergeCell ref="H91:I91"/>
    <mergeCell ref="H104:I104"/>
    <mergeCell ref="H105:I105"/>
    <mergeCell ref="H106:I106"/>
    <mergeCell ref="H107:I107"/>
    <mergeCell ref="H108:I108"/>
    <mergeCell ref="H109:I109"/>
    <mergeCell ref="H98:I98"/>
    <mergeCell ref="H99:I99"/>
    <mergeCell ref="H100:I100"/>
    <mergeCell ref="H101:I101"/>
    <mergeCell ref="H102:I102"/>
    <mergeCell ref="H103:I103"/>
    <mergeCell ref="H116:I116"/>
    <mergeCell ref="H117:I117"/>
    <mergeCell ref="H118:I118"/>
    <mergeCell ref="H119:I119"/>
    <mergeCell ref="H120:I120"/>
    <mergeCell ref="H121:I121"/>
    <mergeCell ref="H110:I110"/>
    <mergeCell ref="H111:I111"/>
    <mergeCell ref="H112:I112"/>
    <mergeCell ref="H113:I113"/>
    <mergeCell ref="H114:I114"/>
    <mergeCell ref="H115:I115"/>
    <mergeCell ref="H128:I128"/>
    <mergeCell ref="H129:I129"/>
    <mergeCell ref="H130:I130"/>
    <mergeCell ref="H131:I131"/>
    <mergeCell ref="H132:I132"/>
    <mergeCell ref="H133:I133"/>
    <mergeCell ref="H122:I122"/>
    <mergeCell ref="H123:I123"/>
    <mergeCell ref="H124:I124"/>
    <mergeCell ref="H125:I125"/>
    <mergeCell ref="H126:I126"/>
    <mergeCell ref="H127:I127"/>
    <mergeCell ref="H140:I140"/>
    <mergeCell ref="H141:I141"/>
    <mergeCell ref="H142:I142"/>
    <mergeCell ref="H143:I143"/>
    <mergeCell ref="H144:I144"/>
    <mergeCell ref="H145:I145"/>
    <mergeCell ref="H134:I134"/>
    <mergeCell ref="H135:I135"/>
    <mergeCell ref="H136:I136"/>
    <mergeCell ref="H137:I137"/>
    <mergeCell ref="H138:I138"/>
    <mergeCell ref="H139:I139"/>
    <mergeCell ref="H152:I152"/>
    <mergeCell ref="H153:I153"/>
    <mergeCell ref="H154:I154"/>
    <mergeCell ref="H155:I155"/>
    <mergeCell ref="H156:I156"/>
    <mergeCell ref="H157:I157"/>
    <mergeCell ref="H146:I146"/>
    <mergeCell ref="H147:I147"/>
    <mergeCell ref="H148:I148"/>
    <mergeCell ref="H149:I149"/>
    <mergeCell ref="H150:I150"/>
    <mergeCell ref="H151:I151"/>
    <mergeCell ref="H164:I164"/>
    <mergeCell ref="H165:I165"/>
    <mergeCell ref="H166:I166"/>
    <mergeCell ref="H167:I167"/>
    <mergeCell ref="H168:I168"/>
    <mergeCell ref="H169:I169"/>
    <mergeCell ref="H158:I158"/>
    <mergeCell ref="H159:I159"/>
    <mergeCell ref="H160:I160"/>
    <mergeCell ref="H161:I161"/>
    <mergeCell ref="H162:I162"/>
    <mergeCell ref="H163:I163"/>
    <mergeCell ref="H176:I176"/>
    <mergeCell ref="H177:I177"/>
    <mergeCell ref="H178:I178"/>
    <mergeCell ref="H179:I179"/>
    <mergeCell ref="H180:I180"/>
    <mergeCell ref="H181:I181"/>
    <mergeCell ref="H170:I170"/>
    <mergeCell ref="H171:I171"/>
    <mergeCell ref="H172:I172"/>
    <mergeCell ref="H173:I173"/>
    <mergeCell ref="H174:I174"/>
    <mergeCell ref="H175:I175"/>
    <mergeCell ref="H188:I188"/>
    <mergeCell ref="H189:I189"/>
    <mergeCell ref="H190:I190"/>
    <mergeCell ref="H191:I191"/>
    <mergeCell ref="H192:I192"/>
    <mergeCell ref="H193:I193"/>
    <mergeCell ref="H182:I182"/>
    <mergeCell ref="H183:I183"/>
    <mergeCell ref="H184:I184"/>
    <mergeCell ref="H185:I185"/>
    <mergeCell ref="H186:I186"/>
    <mergeCell ref="H187:I187"/>
    <mergeCell ref="H202:I202"/>
    <mergeCell ref="H203:I203"/>
    <mergeCell ref="H204:I204"/>
    <mergeCell ref="H205:I205"/>
    <mergeCell ref="H194:I194"/>
    <mergeCell ref="H195:I195"/>
    <mergeCell ref="H196:I196"/>
    <mergeCell ref="H197:I197"/>
    <mergeCell ref="H198:I198"/>
    <mergeCell ref="H199:I199"/>
    <mergeCell ref="H239:I239"/>
    <mergeCell ref="J2:K2"/>
    <mergeCell ref="J3:K3"/>
    <mergeCell ref="J4:K4"/>
    <mergeCell ref="J5:K5"/>
    <mergeCell ref="J6:K6"/>
    <mergeCell ref="J7:K7"/>
    <mergeCell ref="H230:I230"/>
    <mergeCell ref="H231:I231"/>
    <mergeCell ref="H232:I232"/>
    <mergeCell ref="H233:I233"/>
    <mergeCell ref="H234:I234"/>
    <mergeCell ref="H235:I235"/>
    <mergeCell ref="H224:I224"/>
    <mergeCell ref="H225:I225"/>
    <mergeCell ref="H226:I226"/>
    <mergeCell ref="H227:I227"/>
    <mergeCell ref="H228:I228"/>
    <mergeCell ref="H229:I229"/>
    <mergeCell ref="H218:I218"/>
    <mergeCell ref="H219:I219"/>
    <mergeCell ref="H220:I220"/>
    <mergeCell ref="H221:I221"/>
    <mergeCell ref="H222:I222"/>
    <mergeCell ref="J8:K8"/>
    <mergeCell ref="J9:K9"/>
    <mergeCell ref="J10:K10"/>
    <mergeCell ref="J11:K11"/>
    <mergeCell ref="J12:K12"/>
    <mergeCell ref="J13:K13"/>
    <mergeCell ref="H236:I236"/>
    <mergeCell ref="H237:I237"/>
    <mergeCell ref="H238:I238"/>
    <mergeCell ref="H223:I223"/>
    <mergeCell ref="H212:I212"/>
    <mergeCell ref="H213:I213"/>
    <mergeCell ref="H214:I214"/>
    <mergeCell ref="H215:I215"/>
    <mergeCell ref="H216:I216"/>
    <mergeCell ref="H217:I217"/>
    <mergeCell ref="H206:I206"/>
    <mergeCell ref="H207:I207"/>
    <mergeCell ref="H208:I208"/>
    <mergeCell ref="H209:I209"/>
    <mergeCell ref="H210:I210"/>
    <mergeCell ref="H211:I211"/>
    <mergeCell ref="H200:I200"/>
    <mergeCell ref="H201:I201"/>
    <mergeCell ref="J20:K20"/>
    <mergeCell ref="J21:K21"/>
    <mergeCell ref="J22:K22"/>
    <mergeCell ref="J23:K23"/>
    <mergeCell ref="J24:K24"/>
    <mergeCell ref="J25:K25"/>
    <mergeCell ref="J14:K14"/>
    <mergeCell ref="J15:K15"/>
    <mergeCell ref="J16:K16"/>
    <mergeCell ref="J17:K17"/>
    <mergeCell ref="J18:K18"/>
    <mergeCell ref="J19:K19"/>
    <mergeCell ref="J32:K32"/>
    <mergeCell ref="J33:K33"/>
    <mergeCell ref="J34:K34"/>
    <mergeCell ref="J35:K35"/>
    <mergeCell ref="J36:K36"/>
    <mergeCell ref="J37:K37"/>
    <mergeCell ref="J26:K26"/>
    <mergeCell ref="J27:K27"/>
    <mergeCell ref="J28:K28"/>
    <mergeCell ref="J29:K29"/>
    <mergeCell ref="J30:K30"/>
    <mergeCell ref="J31:K31"/>
    <mergeCell ref="J44:K44"/>
    <mergeCell ref="J45:K45"/>
    <mergeCell ref="J46:K46"/>
    <mergeCell ref="J47:K47"/>
    <mergeCell ref="J48:K48"/>
    <mergeCell ref="J49:K49"/>
    <mergeCell ref="J38:K38"/>
    <mergeCell ref="J39:K39"/>
    <mergeCell ref="J40:K40"/>
    <mergeCell ref="J41:K41"/>
    <mergeCell ref="J42:K42"/>
    <mergeCell ref="J43:K43"/>
    <mergeCell ref="J56:K56"/>
    <mergeCell ref="J57:K57"/>
    <mergeCell ref="J58:K58"/>
    <mergeCell ref="J59:K59"/>
    <mergeCell ref="J60:K60"/>
    <mergeCell ref="J61:K61"/>
    <mergeCell ref="J50:K50"/>
    <mergeCell ref="J51:K51"/>
    <mergeCell ref="J52:K52"/>
    <mergeCell ref="J53:K53"/>
    <mergeCell ref="J54:K54"/>
    <mergeCell ref="J55:K55"/>
    <mergeCell ref="J68:K68"/>
    <mergeCell ref="J69:K69"/>
    <mergeCell ref="J70:K70"/>
    <mergeCell ref="J71:K71"/>
    <mergeCell ref="J72:K72"/>
    <mergeCell ref="J73:K73"/>
    <mergeCell ref="J62:K62"/>
    <mergeCell ref="J63:K63"/>
    <mergeCell ref="J64:K64"/>
    <mergeCell ref="J65:K65"/>
    <mergeCell ref="J66:K66"/>
    <mergeCell ref="J67:K67"/>
    <mergeCell ref="J80:K80"/>
    <mergeCell ref="J81:K81"/>
    <mergeCell ref="J82:K82"/>
    <mergeCell ref="J83:K83"/>
    <mergeCell ref="J84:K84"/>
    <mergeCell ref="J85:K85"/>
    <mergeCell ref="J74:K74"/>
    <mergeCell ref="J75:K75"/>
    <mergeCell ref="J76:K76"/>
    <mergeCell ref="J77:K77"/>
    <mergeCell ref="J78:K78"/>
    <mergeCell ref="J79:K79"/>
    <mergeCell ref="J92:K92"/>
    <mergeCell ref="J93:K93"/>
    <mergeCell ref="J94:K94"/>
    <mergeCell ref="J95:K95"/>
    <mergeCell ref="J96:K96"/>
    <mergeCell ref="J97:K97"/>
    <mergeCell ref="J86:K86"/>
    <mergeCell ref="J87:K87"/>
    <mergeCell ref="J88:K88"/>
    <mergeCell ref="J89:K89"/>
    <mergeCell ref="J90:K90"/>
    <mergeCell ref="J91:K91"/>
    <mergeCell ref="J104:K104"/>
    <mergeCell ref="J105:K105"/>
    <mergeCell ref="J106:K106"/>
    <mergeCell ref="J107:K107"/>
    <mergeCell ref="J108:K108"/>
    <mergeCell ref="J109:K109"/>
    <mergeCell ref="J98:K98"/>
    <mergeCell ref="J99:K99"/>
    <mergeCell ref="J100:K100"/>
    <mergeCell ref="J101:K101"/>
    <mergeCell ref="J102:K102"/>
    <mergeCell ref="J103:K103"/>
    <mergeCell ref="J116:K116"/>
    <mergeCell ref="J117:K117"/>
    <mergeCell ref="J118:K118"/>
    <mergeCell ref="J119:K119"/>
    <mergeCell ref="J120:K120"/>
    <mergeCell ref="J121:K121"/>
    <mergeCell ref="J110:K110"/>
    <mergeCell ref="J111:K111"/>
    <mergeCell ref="J112:K112"/>
    <mergeCell ref="J113:K113"/>
    <mergeCell ref="J114:K114"/>
    <mergeCell ref="J115:K115"/>
    <mergeCell ref="J128:K128"/>
    <mergeCell ref="J129:K129"/>
    <mergeCell ref="J130:K130"/>
    <mergeCell ref="J131:K131"/>
    <mergeCell ref="J132:K132"/>
    <mergeCell ref="J133:K133"/>
    <mergeCell ref="J122:K122"/>
    <mergeCell ref="J123:K123"/>
    <mergeCell ref="J124:K124"/>
    <mergeCell ref="J125:K125"/>
    <mergeCell ref="J126:K126"/>
    <mergeCell ref="J127:K127"/>
    <mergeCell ref="J140:K140"/>
    <mergeCell ref="J141:K141"/>
    <mergeCell ref="J142:K142"/>
    <mergeCell ref="J143:K143"/>
    <mergeCell ref="J144:K144"/>
    <mergeCell ref="J145:K145"/>
    <mergeCell ref="J134:K134"/>
    <mergeCell ref="J135:K135"/>
    <mergeCell ref="J136:K136"/>
    <mergeCell ref="J137:K137"/>
    <mergeCell ref="J138:K138"/>
    <mergeCell ref="J139:K139"/>
    <mergeCell ref="J152:K152"/>
    <mergeCell ref="J153:K153"/>
    <mergeCell ref="J154:K154"/>
    <mergeCell ref="J155:K155"/>
    <mergeCell ref="J156:K156"/>
    <mergeCell ref="J157:K157"/>
    <mergeCell ref="J146:K146"/>
    <mergeCell ref="J147:K147"/>
    <mergeCell ref="J148:K148"/>
    <mergeCell ref="J149:K149"/>
    <mergeCell ref="J150:K150"/>
    <mergeCell ref="J151:K151"/>
    <mergeCell ref="J164:K164"/>
    <mergeCell ref="J165:K165"/>
    <mergeCell ref="J166:K166"/>
    <mergeCell ref="J167:K167"/>
    <mergeCell ref="J168:K168"/>
    <mergeCell ref="J169:K169"/>
    <mergeCell ref="J158:K158"/>
    <mergeCell ref="J159:K159"/>
    <mergeCell ref="J160:K160"/>
    <mergeCell ref="J161:K161"/>
    <mergeCell ref="J162:K162"/>
    <mergeCell ref="J163:K163"/>
    <mergeCell ref="J176:K176"/>
    <mergeCell ref="J177:K177"/>
    <mergeCell ref="J178:K178"/>
    <mergeCell ref="J179:K179"/>
    <mergeCell ref="J180:K180"/>
    <mergeCell ref="J181:K181"/>
    <mergeCell ref="J170:K170"/>
    <mergeCell ref="J171:K171"/>
    <mergeCell ref="J172:K172"/>
    <mergeCell ref="J173:K173"/>
    <mergeCell ref="J174:K174"/>
    <mergeCell ref="J175:K175"/>
    <mergeCell ref="J188:K188"/>
    <mergeCell ref="J189:K189"/>
    <mergeCell ref="J190:K190"/>
    <mergeCell ref="J191:K191"/>
    <mergeCell ref="J192:K192"/>
    <mergeCell ref="J193:K193"/>
    <mergeCell ref="J182:K182"/>
    <mergeCell ref="J183:K183"/>
    <mergeCell ref="J184:K184"/>
    <mergeCell ref="J185:K185"/>
    <mergeCell ref="J186:K186"/>
    <mergeCell ref="J187:K187"/>
    <mergeCell ref="J200:K200"/>
    <mergeCell ref="J201:K201"/>
    <mergeCell ref="J202:K202"/>
    <mergeCell ref="J203:K203"/>
    <mergeCell ref="J204:K204"/>
    <mergeCell ref="J205:K205"/>
    <mergeCell ref="J194:K194"/>
    <mergeCell ref="J195:K195"/>
    <mergeCell ref="J196:K196"/>
    <mergeCell ref="J197:K197"/>
    <mergeCell ref="J198:K198"/>
    <mergeCell ref="J199:K199"/>
    <mergeCell ref="J212:K212"/>
    <mergeCell ref="J213:K213"/>
    <mergeCell ref="J214:K214"/>
    <mergeCell ref="J215:K215"/>
    <mergeCell ref="J216:K216"/>
    <mergeCell ref="J217:K217"/>
    <mergeCell ref="J206:K206"/>
    <mergeCell ref="J207:K207"/>
    <mergeCell ref="J208:K208"/>
    <mergeCell ref="J209:K209"/>
    <mergeCell ref="J210:K210"/>
    <mergeCell ref="J211:K211"/>
    <mergeCell ref="J224:K224"/>
    <mergeCell ref="J225:K225"/>
    <mergeCell ref="J226:K226"/>
    <mergeCell ref="J227:K227"/>
    <mergeCell ref="J228:K228"/>
    <mergeCell ref="J229:K229"/>
    <mergeCell ref="J218:K218"/>
    <mergeCell ref="J219:K219"/>
    <mergeCell ref="J220:K220"/>
    <mergeCell ref="J221:K221"/>
    <mergeCell ref="J222:K222"/>
    <mergeCell ref="J223:K223"/>
    <mergeCell ref="J236:K236"/>
    <mergeCell ref="J237:K237"/>
    <mergeCell ref="J238:K238"/>
    <mergeCell ref="J239:K239"/>
    <mergeCell ref="J230:K230"/>
    <mergeCell ref="J231:K231"/>
    <mergeCell ref="J232:K232"/>
    <mergeCell ref="J233:K233"/>
    <mergeCell ref="J234:K234"/>
    <mergeCell ref="J235:K235"/>
  </mergeCells>
  <hyperlinks>
    <hyperlink ref="A2" r:id="rId1" display="mailto:ainswort@life.uiuc.edu"/>
    <hyperlink ref="A3" r:id="rId2" display="mailto:hake@berkeley.edu"/>
    <hyperlink ref="A4" r:id="rId3" display="mailto:schuber1@illinois.edu"/>
    <hyperlink ref="A5" r:id="rId4" display="mailto:D.Bush@colostate.edu"/>
    <hyperlink ref="A6" r:id="rId5" display="mailto:ehood@astate.edu"/>
    <hyperlink ref="A7" r:id="rId6" display="mailto:jschmitt@ucdavis.edu"/>
    <hyperlink ref="A8" r:id="rId7" display="mailto:Mel.Oliver@ars.usda.gov"/>
    <hyperlink ref="A9" r:id="rId8" display="mailto:EsthervanderKnaap@uga.edu"/>
    <hyperlink ref="A10" r:id="rId9" display="mailto:James.Giovannoni@ars.usda.gov"/>
    <hyperlink ref="A11" r:id="rId10" display="mailto:adr79@cornell.edu"/>
    <hyperlink ref="A12" r:id="rId11" display="mailto:roger.wise@ars.usda.gov"/>
    <hyperlink ref="A13" r:id="rId12" display="mailto:buell@msu.edu"/>
    <hyperlink ref="A14" r:id="rId13" display="mailto:nrsinha@ucdavis.edu"/>
    <hyperlink ref="A15" r:id="rId14" display="mailto:lydia.olander@duke.edu"/>
    <hyperlink ref="A16" r:id="rId15" display="mailto:joan.lunney@ars.usda.gov"/>
    <hyperlink ref="A17" r:id="rId16" display="mailto:wardcv@missouri.edu"/>
    <hyperlink ref="A18" r:id="rId17" display="mailto:afuentes@nd.edu"/>
    <hyperlink ref="A19" r:id="rId18" display="mailto:orourke@ku.edu"/>
    <hyperlink ref="A20" r:id="rId19" display="mailto:kbstrier@wisc.edu"/>
    <hyperlink ref="A21" r:id="rId20" display="mailto:mnelson@asu.edu"/>
    <hyperlink ref="A22" r:id="rId21" display="mailto:Joanna.lambert@colorado.edu"/>
    <hyperlink ref="A23" r:id="rId22" display="mailto:steven.leigh@colorado.edu"/>
    <hyperlink ref="A24" r:id="rId23" display="mailto:patricia.lambert@usu.edu"/>
    <hyperlink ref="A25" r:id="rId24" display="mailto:Larsen.53@osu.edu"/>
    <hyperlink ref="A26" r:id="rId25" display="mailto:yolanda.moses@ucr.edu"/>
    <hyperlink ref="A27" r:id="rId26" display="mailto:acstone@asu.edu"/>
    <hyperlink ref="A28" r:id="rId27" display="mailto:jjosh@uoregon.edu"/>
    <hyperlink ref="A29" r:id="rId28" display="mailto:dwinslow@nsf.gov"/>
    <hyperlink ref="A30" r:id="rId29" display="mailto:yhailese@cmnh.org"/>
    <hyperlink ref="A31" r:id="rId30" display="mailto:fmarshal@wustl.edu"/>
    <hyperlink ref="A32" r:id="rId31" display="mailto:flanagan@stsci.edu"/>
    <hyperlink ref="A33" r:id="rId32" display="mailto:peterson.12@osu.edu"/>
    <hyperlink ref="A34" r:id="rId33" display="mailto:elmegreen@vassar.edu"/>
    <hyperlink ref="A35" r:id="rId34" display="mailto:svrtilek@cfa.harvard.edu"/>
    <hyperlink ref="A36" r:id="rId35" display="mailto:turner@astro.ucla.edu"/>
    <hyperlink ref="A37" r:id="rId36" display="mailto:ferguson@stsci.edu"/>
    <hyperlink ref="A38" r:id="rId37" display="mailto:sdkiastate@gmail.com"/>
    <hyperlink ref="A39" r:id="rId38" display="mailto:joan.m.centrella@nasa.gov"/>
    <hyperlink ref="A40" r:id="rId39" display="mailto:ckouveliotou@email.gwu.edu"/>
    <hyperlink ref="A41" r:id="rId40" display="mailto:harriet@astro.as.utexas.edu"/>
    <hyperlink ref="A42" r:id="rId41" display="mailto:nlevenson@stsci.edu"/>
    <hyperlink ref="A43" r:id="rId42" display="mailto:tabel@stanford.edu"/>
    <hyperlink ref="A44" r:id="rId43" display="mailto:drs@stsci.edu"/>
    <hyperlink ref="A45" r:id="rId44" display="mailto:efriel@indiana.edu"/>
    <hyperlink ref="A46" r:id="rId45" display="mailto:kleypas@ucar.edu"/>
    <hyperlink ref="A47" r:id="rId46" display="mailto:Philip.Rasch@pnnl.gov"/>
    <hyperlink ref="A48" r:id="rId47" display="mailto:jack.a.kaye@nasa.gov"/>
    <hyperlink ref="A49" r:id="rId48" display="mailto:sally.mcfarlane@science.doe.gov"/>
    <hyperlink ref="A50" r:id="rId49" display="mailto:soroosh@uci.edu"/>
    <hyperlink ref="A51" r:id="rId50" display="mailto:arnosti@email.unc.edu"/>
    <hyperlink ref="A52" r:id="rId51" display="mailto:drew.shindell@duke.edu"/>
    <hyperlink ref="A53" r:id="rId52" display="mailto:nrabalais@lumcon.edu"/>
    <hyperlink ref="A54" r:id="rId53" display="mailto:diane.wickland@gmail.com"/>
    <hyperlink ref="A55" r:id="rId54" display="mailto:ceforest@psu.edu"/>
    <hyperlink ref="A56" r:id="rId55" display="mailto:james_russell@brown.edu"/>
    <hyperlink ref="A57" r:id="rId56" display="mailto:rob.jackson@stanford.edu"/>
    <hyperlink ref="A58" r:id="rId57" display="mailto:jean@eas.gatech.edu"/>
    <hyperlink ref="A59" r:id="rId58" display="mailto:ea@geol.ucsb.edu"/>
    <hyperlink ref="A60" r:id="rId59" display="mailto:omichael@princeton.edu"/>
    <hyperlink ref="A61" r:id="rId60" display="mailto:EKellogg@danforthcenter.org"/>
    <hyperlink ref="A62" r:id="rId61" display="mailto:milynch@indiana.edu"/>
    <hyperlink ref="A63" r:id="rId62" display="mailto:pcronald@ucdavis.edu"/>
    <hyperlink ref="A64" r:id="rId63" display="mailto:billman@wisc.edu"/>
    <hyperlink ref="A65" r:id="rId64" display="mailto:susan.wente@vanderbilt.edu"/>
    <hyperlink ref="A66" r:id="rId65" display="mailto:sma3@psu.edu"/>
    <hyperlink ref="A67" r:id="rId66" display="mailto:bartolom@mail.med.upenn.edu"/>
    <hyperlink ref="A68" r:id="rId67" display="mailto:csh5@uw.edu"/>
    <hyperlink ref="A69" r:id="rId68" display="mailto:jaeisen@ucdavis.edu"/>
    <hyperlink ref="A70" r:id="rId69" display="mailto:Jennifer.J.Loros@dartmouth.edu"/>
    <hyperlink ref="A71" r:id="rId70" display="mailto:dieckman@email.arizona.edu"/>
    <hyperlink ref="A72" r:id="rId71" display="mailto:smr@bcm.edu"/>
    <hyperlink ref="A73" r:id="rId72" display="mailto:rosss@mail.med.upenn.edu"/>
    <hyperlink ref="A74" r:id="rId73" display="mailto:dbaum@wisc.edu"/>
    <hyperlink ref="A75" r:id="rId74" display="mailto:lglass@berkeley.edu"/>
    <hyperlink ref="A76" r:id="rId75" display="mailto:halpern@ciwemb.edu"/>
    <hyperlink ref="A77" r:id="rId76" display="mailto:mmoran@uga.edu"/>
    <hyperlink ref="A78" r:id="rId77" display="mailto:kbarton@carnegiescience.edu"/>
    <hyperlink ref="A79" r:id="rId78" display="mailto:sternd@janelia.hhmi.org"/>
    <hyperlink ref="A80" r:id="rId79" display="mailto:goldberg@chem.washington.edu"/>
    <hyperlink ref="A81" r:id="rId80" display="mailto:smkauzlarich@ucdavis.edu"/>
    <hyperlink ref="A82" r:id="rId81" display="mailto:cjb@lanl.gov"/>
    <hyperlink ref="A83" r:id="rId82" display="mailto:jeanne.robinson@lanl.gov"/>
    <hyperlink ref="A84" r:id="rId83" display="mailto:met@usc.edu"/>
    <hyperlink ref="A85" r:id="rId84" display="mailto:mdoyle3@umd.edu"/>
    <hyperlink ref="A86" r:id="rId85" display="mailto:burstyn@chem.wisc.edu"/>
    <hyperlink ref="A87" r:id="rId86" display="mailto:rbergman@berkeley.edu"/>
    <hyperlink ref="A88" r:id="rId87" display="mailto:scohen@ucsd.edu"/>
    <hyperlink ref="A89" r:id="rId88" display="mailto:jaiz@seas.harvard.edu"/>
    <hyperlink ref="A90" r:id="rId89" display="mailto:sbrock@chem.wayne.edu"/>
    <hyperlink ref="A91" r:id="rId90" display="mailto:mcchang@berkeley.edu"/>
    <hyperlink ref="A92" r:id="rId91" display="mailto:m-kanatzidis@northwestern.edu"/>
    <hyperlink ref="A93" r:id="rId92" display="mailto:Nancy.Levinger@colostate.edu"/>
    <hyperlink ref="A94" r:id="rId93" display="mailto:tmnenof@sandia.gov"/>
    <hyperlink ref="A95" r:id="rId94" display="mailto:joldak@usc.edu"/>
    <hyperlink ref="A96" r:id="rId95" display="mailto:Pamela.DenBesten@ucsf.edu"/>
    <hyperlink ref="A97" r:id="rId96" display="mailto:reisine@uchc.edu"/>
    <hyperlink ref="A98" r:id="rId97" display="mailto:cgibson@upenn.edu"/>
    <hyperlink ref="A99" r:id="rId98" display="mailto:van.thompson@kcl.ac.uk"/>
    <hyperlink ref="A100" r:id="rId99" display="mailto:mhoffman@mail.nih.gov"/>
    <hyperlink ref="A101" r:id="rId100" display="mailto:tvandyke@forsyth.org"/>
    <hyperlink ref="A102" r:id="rId101" display="mailto:rburne@dental.ufl.edu"/>
    <hyperlink ref="A103" r:id="rId102" display="mailto:lopperman@bcd.tamhsc.edu"/>
    <hyperlink ref="A104" r:id="rId103" display="mailto:mccauley@umich.edu"/>
    <hyperlink ref="A105" r:id="rId104" display="mailto:james.melvin@nih.gov"/>
    <hyperlink ref="A106" r:id="rId105" display="mailto:rennyf@umich.edu"/>
    <hyperlink ref="A107" r:id="rId106" display="mailto:macdouga@uab.edu"/>
    <hyperlink ref="A109" r:id="rId107" display="mailto:Ophir.Klein@ucsf.edu"/>
    <hyperlink ref="A110" r:id="rId108" display="mailto:muriel_poston@pitzer.edu"/>
    <hyperlink ref="A111" r:id="rId109" display="mailto:srsinger@rollins.edu"/>
    <hyperlink ref="A112" r:id="rId110" display="mailto:chmiddle@wisc.edu"/>
    <hyperlink ref="A113" r:id="rId111" display="mailto:diltsja@jmu.edu"/>
    <hyperlink ref="A114" r:id="rId112" display="mailto:tamara_ledley@terc.edu"/>
    <hyperlink ref="A115" r:id="rId113" display="mailto:longta@msu.edu"/>
    <hyperlink ref="A116" r:id="rId114" display="mailto:reid@ncse.com"/>
    <hyperlink ref="A117" r:id="rId115" display="mailto:lgrisham@massbay.edu"/>
    <hyperlink ref="A118" r:id="rId116" display="mailto:jlabov@nas.edu"/>
    <hyperlink ref="A119" r:id="rId117" display="mailto:mpmorse@uw.edu"/>
    <hyperlink ref="A120" r:id="rId118" display="mailto:jungck@udel.edu"/>
    <hyperlink ref="A121" r:id="rId119" display="mailto:dschatz@pacsci.org"/>
    <hyperlink ref="A122" r:id="rId120" display="mailto:jimsmith@msu.edu"/>
    <hyperlink ref="A123" r:id="rId121" display="mailto:jtexley@att.net"/>
    <hyperlink ref="A124" r:id="rId122" display="mailto:katehi@ucdavis.edu"/>
    <hyperlink ref="A125" r:id="rId123" display="mailto:dniemeier@ucdavis.edu"/>
    <hyperlink ref="A126" r:id="rId124" display="mailto:larry.mcintire@bme.gatech.edu"/>
    <hyperlink ref="A127" r:id="rId125" display="mailto:simaan@eecs.ucf.edu"/>
    <hyperlink ref="A128" r:id="rId126" display="mailto:abbott@engr.wisc.edu"/>
    <hyperlink ref="A129" r:id="rId127" display="mailto:LC246@cornell.edu"/>
    <hyperlink ref="A130" r:id="rId128" display="mailto:n.aubry@neu.edu"/>
    <hyperlink ref="A131" r:id="rId129" display="mailto:norma@usf.edu"/>
    <hyperlink ref="A132" r:id="rId130" display="mailto:cooper.1682@osu.edu"/>
    <hyperlink ref="A133" r:id="rId131" display="mailto:ian.robertson@wisc.edu"/>
    <hyperlink ref="A134" r:id="rId132" display="mailto:rkortum@rice.edu"/>
    <hyperlink ref="A135" r:id="rId133" display="mailto:hall@ncsu.edu"/>
    <hyperlink ref="A136" r:id="rId134" display="mailto:nbjacks@sandia.gov"/>
    <hyperlink ref="A137" r:id="rId135" display="mailto:rmkelly@ncsu.edu"/>
    <hyperlink ref="A138" r:id="rId136" display="mailto:sehrman@umd.edu"/>
    <hyperlink ref="A139" r:id="rId137" display="mailto:rpriestl@princeton.edu"/>
    <hyperlink ref="A140" r:id="rId138" display="mailto:gomenn@med.umich.edu"/>
    <hyperlink ref="A141" r:id="rId139" display="mailto:cgh13@pitt.edu"/>
    <hyperlink ref="A142" r:id="rId140" display="mailto:JOP85@pitt.edu"/>
    <hyperlink ref="H2" r:id="rId141" display="mailto:douglas.hlavacek@ecolab.com"/>
    <hyperlink ref="H3" r:id="rId142" display="mailto:aidakhalafalla@hotmail.com"/>
    <hyperlink ref="H4" r:id="rId143" display="mailto:davidwardrop@bulldoghome.com"/>
    <hyperlink ref="H5" r:id="rId144" display="mailto:rcamer@surewest.net"/>
    <hyperlink ref="H6" r:id="rId145" display="mailto:lorenzo_montesini@hotmail.com"/>
    <hyperlink ref="H7" r:id="rId146" display="mailto:ronaldlaporte@gmail.com"/>
    <hyperlink ref="H9" r:id="rId147" display="mailto:annica.dahlstrom@anatcell.gu.se"/>
    <hyperlink ref="H10" r:id="rId148" display="mailto:b-hoem@online.no"/>
    <hyperlink ref="H12" r:id="rId149" display="mailto:gloriasilviap@yahoo.com.mx"/>
    <hyperlink ref="H13" r:id="rId150" display="mailto:chewikar@yahoo.com"/>
    <hyperlink ref="H14" r:id="rId151" display="mailto:suefox@telkomsa.net"/>
    <hyperlink ref="H15" r:id="rId152" display="mailto:wendyhesscpa@gmail.com"/>
    <hyperlink ref="H16" r:id="rId153" display="mailto:plinrud@gmail.com"/>
    <hyperlink ref="H17" r:id="rId154" display="mailto:assaad@umn.edu"/>
    <hyperlink ref="H18" r:id="rId155" display="mailto:doha.magdy@bibalex.org"/>
    <hyperlink ref="H19" r:id="rId156" display="mailto:lamia.abdelfattah@bibalex.org"/>
    <hyperlink ref="H20" r:id="rId157" display="mailto:heba.elrafey@bibalex.org"/>
    <hyperlink ref="H21" r:id="rId158" display="mailto:patrick@booksforafrica.org"/>
    <hyperlink ref="H23" r:id="rId159" display="mailto:mona.elnashar@bibalex.org"/>
    <hyperlink ref="H24" r:id="rId160" display="mailto:mona_hadary@hotmail.com"/>
    <hyperlink ref="H26" r:id="rId161" display="mailto:abulnoam@gmail.com"/>
    <hyperlink ref="H27" r:id="rId162" display="mailto:giuseppe.dicapua@ingv.it"/>
    <hyperlink ref="H28" r:id="rId163" display="mailto:gomenn@med.umich.edu"/>
    <hyperlink ref="H29" r:id="rId164" display="mailto:scheuren@aol.com"/>
    <hyperlink ref="H44" r:id="rId165" display="mailto:apryl.eshelman@gmail.com"/>
    <hyperlink ref="H45" r:id="rId166" display="mailto:hagopian@uw.edu"/>
    <hyperlink ref="H46" r:id="rId167"/>
    <hyperlink ref="H47" r:id="rId168"/>
    <hyperlink ref="H48" r:id="rId169" display="mailto:lowell.sever@gmail.com"/>
    <hyperlink ref="H49" r:id="rId170" display="mailto:adambekov.s@gmail.com"/>
    <hyperlink ref="H50" r:id="rId171" display="mailto:wasiu.raji@gmail.com"/>
    <hyperlink ref="H51" r:id="rId172" display="mailto:akbar.ahmed@huffpost.com"/>
    <hyperlink ref="H52" r:id="rId173" display="mailto:MMcNutt@nas.edu"/>
    <hyperlink ref="H53" r:id="rId174" display="mailto:rholt@aaas.org"/>
    <hyperlink ref="H54" r:id="rId175" display="mailto:mc21@columbia.edu"/>
    <hyperlink ref="H55" r:id="rId176" display="mailto:madarling@aol.com"/>
    <hyperlink ref="H56" r:id="rId177" display="mailto:david.mcconnell44@gmail.com"/>
    <hyperlink ref="H57" r:id="rId178" display="mailto:daniel.egbe@ansole.org"/>
    <hyperlink ref="H58" r:id="rId179" display="mailto:benno.werlen@gmail.com"/>
    <hyperlink ref="H59" r:id="rId180" display="mailto:alik.ismail-zadeh@kit.edu"/>
    <hyperlink ref="H60" r:id="rId181" display="mailto:ajscott@ucla.edu"/>
    <hyperlink ref="H61" r:id="rId182" display="mailto:dwright@esri.com"/>
    <hyperlink ref="H62" r:id="rId183" display="mailto:lmmarafa@cuhk.edu.hk"/>
    <hyperlink ref="H63" r:id="rId184" display="mailto:e.demulder@planet.nl"/>
    <hyperlink ref="H64" r:id="rId185" display="mailto:irasema@igg.unam.mx"/>
    <hyperlink ref="H65" r:id="rId186" display="mailto:jacques.levy@epfl.ch"/>
    <hyperlink ref="H66" r:id="rId187" display="mailto:loost@ipt.pt"/>
    <hyperlink ref="H67" r:id="rId188" display="mailto:middell@uni-leipzig.de"/>
    <hyperlink ref="H68" r:id="rId189" display="mailto:bmesserli@bluewin.ch"/>
    <hyperlink ref="H69" r:id="rId190" display="mailto:mmeadows@mweb.co.za"/>
    <hyperlink ref="H70" r:id="rId191" display="mailto:thor2525@gmail.com"/>
    <hyperlink ref="H71" r:id="rId192" display="mailto:pietvandermeer@gmail.com"/>
    <hyperlink ref="H72" r:id="rId193" display="mailto:amansour@auk.edu.kw"/>
    <hyperlink ref="H73" r:id="rId194" display="mailto:ayurvedscienceforum@gmail.com"/>
    <hyperlink ref="H74" r:id="rId195" display="mailto:wunder@rocketmail.com"/>
    <hyperlink ref="H75" r:id="rId196" display="mailto:maurice.tchuente@gmail.com"/>
    <hyperlink ref="H76" r:id="rId197" display="mailto:Calestous_Juma@hks.harvard.edu"/>
    <hyperlink ref="H78" r:id="rId198" display="mailto:ezzinbi@uca.ma"/>
    <hyperlink ref="H79" r:id="rId199" display="mailto:smlawani@gmail.com"/>
    <hyperlink ref="H80" r:id="rId200" display="mailto:tsados@gmail.com"/>
    <hyperlink ref="H82" r:id="rId201" display="mailto:muchiem@tut.ac.za"/>
    <hyperlink ref="H83" r:id="rId202" display="mailto:lillyfunke@yahoo.com"/>
    <hyperlink ref="H84" r:id="rId203" display="mailto:daya.reddy@uct.ac.za"/>
    <hyperlink ref="H85" r:id="rId204" display="mailto:robin.crewe@up.ac.za"/>
    <hyperlink ref="H86" r:id="rId205" display="mailto:ismail.serageldin@bibalex.org"/>
    <hyperlink ref="H87" r:id="rId206" display="mailto:awuahrt@yahoo.com"/>
    <hyperlink ref="H88" r:id="rId207" display="mailto:o.osula@aasciences.org"/>
    <hyperlink ref="H89" r:id="rId208" display="mailto:agumel@asu.edu"/>
    <hyperlink ref="H90" r:id="rId209" display="mailto:jacques.simpore@yahoo.fr"/>
    <hyperlink ref="H91" r:id="rId210" display="mailto:ketomshigeni@gmail.com"/>
    <hyperlink ref="H93" r:id="rId211" display="mailto:jean.lubuma@up.ac.za"/>
    <hyperlink ref="H94" r:id="rId212" display="mailto:francisca.okeke@unn.edu.ng"/>
    <hyperlink ref="H95" r:id="rId213" display="mailto:kurama@atpsnet.org"/>
    <hyperlink ref="H96" r:id="rId214" display="mailto:roseanne@assaf.org.za"/>
    <hyperlink ref="H99" r:id="rId215" display="mailto:ibhdiop@gmail.com"/>
    <hyperlink ref="H100" r:id="rId216" display="mailto:bnyasse@yahoo.com"/>
    <hyperlink ref="H101" r:id="rId217" display="mailto:hounkonnou@yahoo.fr"/>
    <hyperlink ref="H102" r:id="rId218" display="mailto:hassan@ictp.it"/>
    <hyperlink ref="H104" r:id="rId219" display="mailto:ebukusi@rctp.or.ke"/>
    <hyperlink ref="H105" r:id="rId220" display="mailto:chaibithameur@yahoo.fr"/>
    <hyperlink ref="H106" r:id="rId221" display="mailto:olanikeadeyemo@hotmail.com"/>
    <hyperlink ref="H109" r:id="rId222" display="mailto:olatunde_farombi@yahoo.com"/>
    <hyperlink ref="H110" r:id="rId223" display="mailto:timothyobi@hotmail.com"/>
    <hyperlink ref="H111" r:id="rId224" display="mailto:ntorto@bitri.co.bw"/>
    <hyperlink ref="H113" r:id="rId225" display="mailto:jokogun@yahoo.com"/>
    <hyperlink ref="H116" r:id="rId226" display="mailto:elly.sabiiti@gmail.com"/>
    <hyperlink ref="H117" r:id="rId227" display="mailto:mwamila@gmail.com"/>
    <hyperlink ref="H119" r:id="rId228" display="mailto:oibidapoobe@gmail.com"/>
    <hyperlink ref="H121" r:id="rId229" display="mailto:arunguolende@aol.com"/>
    <hyperlink ref="H122" r:id="rId230" display="mailto:peacebab2001@yahoo.com"/>
    <hyperlink ref="H123" r:id="rId231" display="mailto:nkwi70@yahoo.com"/>
    <hyperlink ref="H124" r:id="rId232" display="mailto:ewt@ruc.dk"/>
    <hyperlink ref="H125" r:id="rId233" display="mailto:maaza@tlabs.ac.za"/>
    <hyperlink ref="H126" r:id="rId234" display="mailto:hseydi@gmail.com"/>
    <hyperlink ref="H127" r:id="rId235" display="mailto:ayoudeowei@yahoo.co.uk"/>
    <hyperlink ref="H128" r:id="rId236" display="mailto:ikennaonyido@yahoo.com"/>
    <hyperlink ref="H130" r:id="rId237" display="mailto:ekosseg@gmail.com"/>
    <hyperlink ref="H131" r:id="rId238" display="mailto:toureh98@gmail.com"/>
    <hyperlink ref="H132" r:id="rId239" display="mailto:abdelatyquantum@gmail.com"/>
    <hyperlink ref="H133" r:id="rId240" display="mailto:nellyokelo@yahoo.com"/>
    <hyperlink ref="H134" r:id="rId241" display="mailto:jushabani@yahoo.fr"/>
    <hyperlink ref="H135" r:id="rId242" display="mailto:t.kariuki@aasciences.ac.ke"/>
    <hyperlink ref="H136" r:id="rId243" display="mailto:asobada@yahoo.com"/>
    <hyperlink ref="H137" r:id="rId244" display="mailto:steveodiowei2@yahoo.co.uk"/>
    <hyperlink ref="H138" r:id="rId245" display="mailto:jdarkwa@uj.ac.za"/>
    <hyperlink ref="H140" r:id="rId246" display="mailto:gose676@gmail.com"/>
    <hyperlink ref="H141" r:id="rId247" display="mailto:isoun@aol.com"/>
    <hyperlink ref="H142" r:id="rId248" display="mailto:abed.peerally@gmail.com"/>
    <hyperlink ref="H143" r:id="rId249" display="mailto:a.nyong@afdb.org"/>
    <hyperlink ref="H145" r:id="rId250" display="mailto:glitho@ece.concordia.ca"/>
    <hyperlink ref="H147" r:id="rId251" display="mailto:hoppeco@unisa.ac.za"/>
    <hyperlink ref="H148" r:id="rId252" display="mailto:cchetsanga@zol.co.zw"/>
    <hyperlink ref="H149" r:id="rId253" display="mailto:tokadiag@gmail.com"/>
    <hyperlink ref="H150" r:id="rId254" display="mailto:jeanpierre.ezin@yahoo.com"/>
    <hyperlink ref="H151" r:id="rId255" display="mailto:laurencin@uchc.edu"/>
    <hyperlink ref="H152" r:id="rId256" display="mailto:sowandiga@iconnect.co.ke"/>
    <hyperlink ref="H154" r:id="rId257" display="mailto:makinded@gmail.com"/>
    <hyperlink ref="H155" r:id="rId258" display="mailto:vpk.titanji@yahoo.com"/>
    <hyperlink ref="H156" r:id="rId259" display="mailto:btorto@icipe.org"/>
    <hyperlink ref="H157" r:id="rId260" display="mailto:t.nyokong@ru.ac.za"/>
    <hyperlink ref="H160" r:id="rId261" display="mailto:ahmadlamine37@yahoo.fr"/>
    <hyperlink ref="H161" r:id="rId262" display="mailto:ailori1@yahoo.com"/>
    <hyperlink ref="H162" r:id="rId263" display="mailto:mtoure44@gmail.com"/>
    <hyperlink ref="H163" r:id="rId264" display="mailto:bekolle@yahoo.fr"/>
    <hyperlink ref="H164" r:id="rId265" display="mailto:esalifdiop@gmail.com"/>
    <hyperlink ref="H165" r:id="rId266" display="mailto:anoor@kemri-wellcome.org"/>
    <hyperlink ref="H166" r:id="rId267" display="mailto:k.marsh@aasciences.ac.ke"/>
    <hyperlink ref="H167" r:id="rId268" display="mailto:esiawuahrt@gmail.com"/>
    <hyperlink ref="H168" r:id="rId269" display="mailto:jacquelineraoelina@hotmail.com"/>
    <hyperlink ref="H169" r:id="rId270" display="mailto:s.habtemariam@greenwich.ac.uk"/>
    <hyperlink ref="H170" r:id="rId271" display="mailto:aderemikuku@yahoo.com"/>
    <hyperlink ref="H171" r:id="rId272" display="mailto:rguiguemde@yahoo.fr"/>
    <hyperlink ref="H172" r:id="rId273" display="mailto:gaston.n%27guerekata@morgan.edu"/>
    <hyperlink ref="H173" r:id="rId274" display="mailto:h.inyang26@gmail.com"/>
    <hyperlink ref="H174" r:id="rId275" display="mailto:issc@worldsocialscience.org"/>
    <hyperlink ref="H175" r:id="rId276" display="mailto:johncm12@gmail.com"/>
    <hyperlink ref="H176" r:id="rId277" display="mailto:ball@maths.ox.ac.uk"/>
    <hyperlink ref="H177" r:id="rId278" display="mailto:empeters@sas.upenn.edu"/>
    <hyperlink ref="H178" r:id="rId279" display="mailto:mclegg@uci.edu"/>
    <hyperlink ref="H179" r:id="rId280" display="mailto:bnewton@fontbonne.edu"/>
    <hyperlink ref="H180" r:id="rId281" display="mailto:cschuftan@phmovement.org"/>
    <hyperlink ref="H181" r:id="rId282" display="mailto:arlenegcohen@gmail.com"/>
    <hyperlink ref="H182" r:id="rId283" display="mailto:michel.sabourin@umontreal.ca"/>
    <hyperlink ref="H183" r:id="rId284" display="mailto:scooper@kenako.org"/>
    <hyperlink ref="H184" r:id="rId285" display="mailto:myerson.joel@gmail.com"/>
    <hyperlink ref="H185" r:id="rId286" display="mailto:mth00@fayoum.edu.eg"/>
    <hyperlink ref="H186" r:id="rId287" display="mailto:yashhab@gmail.com"/>
    <hyperlink ref="H187" r:id="rId288" display="mailto:estokstad@science-int.co.uk"/>
    <hyperlink ref="H188" r:id="rId289" display="mailto:lfranco@fmrp.usp.br"/>
    <hyperlink ref="H189" r:id="rId290" display="mailto:fhaikal@aucegypt.edu"/>
    <hyperlink ref="H190" r:id="rId291" display="mailto:hamdyhar@kau.edu.sa"/>
    <hyperlink ref="H191" r:id="rId292" display="mailto:rmb@bittmanbiostat.com"/>
    <hyperlink ref="H192" r:id="rId293" display="mailto:sclar@ei.columbia.edu"/>
    <hyperlink ref="H193" r:id="rId294" display="mailto:shaarawi@aucegypt.edu"/>
    <hyperlink ref="H194" r:id="rId295" display="mailto:yaattia@kau.edu.sa"/>
    <hyperlink ref="H195" r:id="rId296" display="mailto:gabrielle@cmu.edu"/>
    <hyperlink ref="H196" r:id="rId297" display="mailto:diane.sonnenwald@gmail.com"/>
    <hyperlink ref="H197" r:id="rId298" display="mailto:MWilcox@its.jnj.com"/>
    <hyperlink ref="H198" r:id="rId299" display="mailto:tmason@health.usf.edu"/>
    <hyperlink ref="H199" r:id="rId300" display="mailto:Emily.Grundy@lshtm.ac.uk"/>
    <hyperlink ref="H200" r:id="rId301" display="mailto:aellozy@aucegypt.edu"/>
    <hyperlink ref="H201" r:id="rId302" display="mailto:bokane@aucegypt.edu"/>
    <hyperlink ref="H202" r:id="rId303" display="mailto:samehrez@aucegypt.edu"/>
    <hyperlink ref="H203" r:id="rId304" display="mailto:Shereen.Nosier@bibalex.org"/>
    <hyperlink ref="H204" r:id="rId305" display="mailto:Jansezl@unisa.ac.za"/>
    <hyperlink ref="H205" r:id="rId306" display="mailto:adewuyiap@funaab.edu.ng"/>
    <hyperlink ref="H206" r:id="rId307" display="mailto:s.elgogary@aucegypt.edu"/>
    <hyperlink ref="H207" r:id="rId308" display="mailto:padillawarm@gmail.com"/>
    <hyperlink ref="H208" r:id="rId309" display="mailto:SBLAIR@mailbox.sc.edu"/>
    <hyperlink ref="H209" r:id="rId310" display="mailto:feldmanvi@gmail.com"/>
    <hyperlink ref="H210" r:id="rId311" display="mailto:dutchfriendsba@gmail.com"/>
    <hyperlink ref="H211" r:id="rId312" display="mailto:lmuthoni@strathmore.edu"/>
    <hyperlink ref="H212" r:id="rId313" display="mailto:farida.shaheed@gmail.com"/>
    <hyperlink ref="H213" r:id="rId314" display="mailto:cmaynard@u.washington.edu"/>
    <hyperlink ref="H214" r:id="rId315" display="mailto:nnankya.mary@gmail.com"/>
    <hyperlink ref="H215" r:id="rId316" display="mailto:stzortzios56@gmail.com"/>
    <hyperlink ref="H216" r:id="rId317" display="mailto:chairman@acml-egypt.com"/>
    <hyperlink ref="H217" r:id="rId318" display="mailto:arima@musashi.jp"/>
    <hyperlink ref="H218" r:id="rId319" display="mailto:jcolson@schoolph.umass.edu"/>
    <hyperlink ref="H219" r:id="rId320" display="mailto:Roberta.Ferrence@camh.ca"/>
    <hyperlink ref="H220" r:id="rId321" display="mailto:ebalnaves@prosentient.com.au"/>
    <hyperlink ref="H221" r:id="rId322" display="mailto:gerjuoy@pitt.edu"/>
    <hyperlink ref="H222" r:id="rId323" display="mailto:pwachtel@stern.nyu.edu"/>
    <hyperlink ref="H223" r:id="rId324" display="mailto:Salah.Soliman@bibalex.org"/>
    <hyperlink ref="H224" r:id="rId325" display="mailto:ewb2@cornell.edu"/>
    <hyperlink ref="H225" r:id="rId326" display="mailto:huggett@uic.edu"/>
    <hyperlink ref="H226" r:id="rId327" display="mailto:wms5f@virginia.edu"/>
    <hyperlink ref="H227" r:id="rId328" display="mailto:ejo@case.edu"/>
    <hyperlink ref="H228" r:id="rId329" display="mailto:jbhagw@law.columbia.edu"/>
    <hyperlink ref="H229" r:id="rId330" display="mailto:sja@pitt.edu"/>
    <hyperlink ref="H230" r:id="rId331" display="mailto:oppenlen@gmail.com"/>
    <hyperlink ref="H231" r:id="rId332" display="mailto:drrnsri@gmail.com"/>
    <hyperlink ref="H232" r:id="rId333" display="mailto:slstokes@mail.smu.edu"/>
    <hyperlink ref="H233" r:id="rId334" display="mailto:medhins10@gmail.com"/>
    <hyperlink ref="H234" r:id="rId335" display="mailto:humberto.guerra@upch.pe"/>
    <hyperlink ref="H235" r:id="rId336" display="mailto:bnicola@uw.edu"/>
    <hyperlink ref="H236" r:id="rId337" display="mailto:g.shapiro4@live.com"/>
    <hyperlink ref="H237" r:id="rId338" display="mailto:sibley@u.washington.edu"/>
    <hyperlink ref="H238" r:id="rId339" display="mailto:cmt35@gmail.com"/>
    <hyperlink ref="H239" r:id="rId340" display="mailto:evgeniy.shubnikov@gmail.com"/>
    <hyperlink ref="J44" r:id="rId341" display="mailto:apryl.eshelman@gmail.com"/>
    <hyperlink ref="J45" r:id="rId342" display="mailto:hagopian@uw.edu"/>
    <hyperlink ref="J46" r:id="rId343" display="mailto:dorry@aucegypt.edu"/>
    <hyperlink ref="J47" r:id="rId344" display="mailto:himiyamay@kkd.biglobe.ne.jp"/>
    <hyperlink ref="J48" r:id="rId345" display="mailto:lowell.sever@gmail.com"/>
    <hyperlink ref="J49" r:id="rId346" display="mailto:adambekov.s@gmail.com"/>
    <hyperlink ref="J50" r:id="rId347" display="mailto:wasiu.raji@gmail.com"/>
    <hyperlink ref="J51" r:id="rId348" display="akbar.ahmed@huffpost.com,"/>
    <hyperlink ref="J52" r:id="rId349" display="mailto:MMcNutt@nas.edu"/>
    <hyperlink ref="J53" r:id="rId350" display="mailto:rholt@aaas.org"/>
    <hyperlink ref="J54" r:id="rId351" display="mailto:mc21@columbia.edu"/>
    <hyperlink ref="J55" r:id="rId352" display="mailto:madarling@aol.com"/>
    <hyperlink ref="J56" r:id="rId353" display="mailto:david.mcconnell44@gmail.com"/>
    <hyperlink ref="J57" r:id="rId354" display="mailto:daniel.egbe@ansole.org"/>
    <hyperlink ref="J58" r:id="rId355" display="mailto:benno.werlen@gmail.com"/>
    <hyperlink ref="J59" r:id="rId356" display="mailto:alik.ismail-zadeh@kit.edu"/>
    <hyperlink ref="J60" r:id="rId357" display="mailto:ajscott@ucla.edu"/>
    <hyperlink ref="J61" r:id="rId358" display="mailto:dwright@esri.com"/>
    <hyperlink ref="J62" r:id="rId359" display="mailto:lmmarafa@cuhk.edu.hk"/>
    <hyperlink ref="J63" r:id="rId360" display="mailto:e.demulder@planet.nl"/>
    <hyperlink ref="J64" r:id="rId361" display="mailto:irasema@igg.unam.mx"/>
    <hyperlink ref="J65" r:id="rId362" display="mailto:jacques.levy@epfl.ch"/>
    <hyperlink ref="J66" r:id="rId363" display="mailto:loost@ipt.pt"/>
    <hyperlink ref="J67" r:id="rId364" display="mailto:middell@uni-leipzig.de"/>
    <hyperlink ref="J68" r:id="rId365" display="mailto:bmesserli@bluewin.ch"/>
    <hyperlink ref="J69" r:id="rId366" display="mailto:mmeadows@mweb.co.za"/>
    <hyperlink ref="J70" r:id="rId367" display="mailto:thor2525@gmail.com"/>
    <hyperlink ref="J71" r:id="rId368" display="mailto:pietvandermeer@gmail.com"/>
    <hyperlink ref="J72" r:id="rId369" display="mailto:amansour@auk.edu.kw"/>
    <hyperlink ref="J73" r:id="rId370" display="mailto:ayurvedscienceforum@gmail.com"/>
    <hyperlink ref="J74" r:id="rId371" display="mailto:wunder@rocketmail.com"/>
    <hyperlink ref="J75" r:id="rId372" display="mailto:maurice.tchuente@gmail.com"/>
    <hyperlink ref="J76" r:id="rId373" display="mailto:Calestous_Juma@hks.harvard.edu"/>
    <hyperlink ref="J78" r:id="rId374" display="mailto:ezzinbi@uca.ma"/>
    <hyperlink ref="J79" r:id="rId375" display="mailto:smlawani@gmail.com"/>
    <hyperlink ref="J80" r:id="rId376" display="mailto:tsados@gmail.com"/>
    <hyperlink ref="J82" r:id="rId377" display="mailto:muchiem@tut.ac.za"/>
    <hyperlink ref="J83" r:id="rId378" display="mailto:lillyfunke@yahoo.com"/>
    <hyperlink ref="J84" r:id="rId379" display="mailto:daya.reddy@uct.ac.za"/>
    <hyperlink ref="J85" r:id="rId380" display="mailto:robin.crewe@up.ac.za"/>
    <hyperlink ref="J86" r:id="rId381" display="mailto:ismail.serageldin@bibalex.org"/>
    <hyperlink ref="J87" r:id="rId382" display="mailto:awuahrt@yahoo.com"/>
    <hyperlink ref="J88" r:id="rId383" display="mailto:o.osula@aasciences.org"/>
    <hyperlink ref="J89" r:id="rId384" display="mailto:agumel@asu.edu"/>
    <hyperlink ref="J90" r:id="rId385" display="mailto:jacques.simpore@yahoo.fr"/>
    <hyperlink ref="J91" r:id="rId386" display="mailto:ketomshigeni@gmail.com"/>
    <hyperlink ref="J93" r:id="rId387" display="mailto:jean.lubuma@up.ac.za"/>
    <hyperlink ref="J94" r:id="rId388" display="mailto:francisca.okeke@unn.edu.ng"/>
    <hyperlink ref="J95" r:id="rId389" display="mailto:kurama@atpsnet.org"/>
    <hyperlink ref="J96" r:id="rId390" display="mailto:roseanne@assaf.org.za"/>
    <hyperlink ref="J99" r:id="rId391" display="mailto:ibhdiop@gmail.com"/>
    <hyperlink ref="J100" r:id="rId392" display="mailto:bnyasse@yahoo.com"/>
    <hyperlink ref="J101" r:id="rId393" display="mailto:hounkonnou@yahoo.fr"/>
    <hyperlink ref="J102" r:id="rId394" display="mailto:hassan@ictp.it"/>
    <hyperlink ref="J104" r:id="rId395" display="mailto:ebukusi@rctp.or.ke"/>
    <hyperlink ref="J105" r:id="rId396" display="mailto:chaibithameur@yahoo.fr"/>
    <hyperlink ref="J106" r:id="rId397" display="mailto:olanikeadeyemo@hotmail.com"/>
    <hyperlink ref="J109" r:id="rId398" display="mailto:olatunde_farombi@yahoo.com"/>
    <hyperlink ref="J110" r:id="rId399" display="mailto:timothyobi@hotmail.com"/>
    <hyperlink ref="J111" r:id="rId400" display="mailto:ntorto@bitri.co.bw"/>
    <hyperlink ref="J113" r:id="rId401" display="mailto:jokogun@yahoo.com"/>
    <hyperlink ref="J116" r:id="rId402" display="mailto:elly.sabiiti@gmail.com"/>
    <hyperlink ref="J117" r:id="rId403" display="mailto:mwamila@gmail.com"/>
    <hyperlink ref="J119" r:id="rId404" display="mailto:oibidapoobe@gmail.com"/>
    <hyperlink ref="J121" r:id="rId405" display="mailto:arunguolende@aol.com"/>
    <hyperlink ref="J122" r:id="rId406" display="mailto:peacebab2001@yahoo.com"/>
    <hyperlink ref="J123" r:id="rId407" display="mailto:nkwi70@yahoo.com"/>
    <hyperlink ref="J124" r:id="rId408" display="mailto:ewt@ruc.dk"/>
    <hyperlink ref="J125" r:id="rId409" display="mailto:maaza@tlabs.ac.za"/>
    <hyperlink ref="J126" r:id="rId410" display="mailto:hseydi@gmail.com"/>
    <hyperlink ref="J127" r:id="rId411" display="mailto:ayoudeowei@yahoo.co.uk"/>
    <hyperlink ref="J128" r:id="rId412" display="mailto:ikennaonyido@yahoo.com"/>
    <hyperlink ref="J130" r:id="rId413" display="mailto:ekosseg@gmail.com"/>
    <hyperlink ref="J131" r:id="rId414" display="mailto:toureh98@gmail.com"/>
    <hyperlink ref="J132" r:id="rId415" display="mailto:abdelatyquantum@gmail.com"/>
    <hyperlink ref="J133" r:id="rId416" display="mailto:nellyokelo@yahoo.com"/>
    <hyperlink ref="J134" r:id="rId417" display="mailto:jushabani@yahoo.fr"/>
    <hyperlink ref="J135" r:id="rId418" display="mailto:t.kariuki@aasciences.ac.ke"/>
    <hyperlink ref="J136" r:id="rId419" display="mailto:asobada@yahoo.com"/>
    <hyperlink ref="J137" r:id="rId420" display="mailto:steveodiowei2@yahoo.co.uk"/>
    <hyperlink ref="J138" r:id="rId421" display="mailto:jdarkwa@uj.ac.za"/>
    <hyperlink ref="J140" r:id="rId422" display="mailto:gose676@gmail.com"/>
    <hyperlink ref="J141" r:id="rId423" display="mailto:isoun@aol.com"/>
    <hyperlink ref="J142" r:id="rId424" display="mailto:abed.peerally@gmail.com"/>
    <hyperlink ref="J143" r:id="rId425" display="mailto:a.nyong@afdb.org"/>
    <hyperlink ref="J145" r:id="rId426" display="mailto:glitho@ece.concordia.ca"/>
    <hyperlink ref="J147" r:id="rId427" display="mailto:hoppeco@unisa.ac.za"/>
    <hyperlink ref="J148" r:id="rId428" display="mailto:cchetsanga@zol.co.zw"/>
    <hyperlink ref="J149" r:id="rId429" display="mailto:tokadiag@gmail.com"/>
    <hyperlink ref="J150" r:id="rId430" display="mailto:jeanpierre.ezin@yahoo.com"/>
    <hyperlink ref="J151" r:id="rId431" display="mailto:laurencin@uchc.edu"/>
    <hyperlink ref="J152" r:id="rId432" display="mailto:sowandiga@iconnect.co.ke"/>
    <hyperlink ref="J154" r:id="rId433" display="mailto:makinded@gmail.com"/>
    <hyperlink ref="J155" r:id="rId434" display="mailto:vpk.titanji@yahoo.com"/>
    <hyperlink ref="J156" r:id="rId435" display="mailto:btorto@icipe.org"/>
    <hyperlink ref="J157" r:id="rId436" display="mailto:t.nyokong@ru.ac.za"/>
    <hyperlink ref="J160" r:id="rId437" display="mailto:ahmadlamine37@yahoo.fr"/>
    <hyperlink ref="J161" r:id="rId438" display="mailto:ailori1@yahoo.com"/>
    <hyperlink ref="J162" r:id="rId439" display="mailto:mtoure44@gmail.com"/>
    <hyperlink ref="J163" r:id="rId440" display="mailto:bekolle@yahoo.fr"/>
    <hyperlink ref="J164" r:id="rId441" display="mailto:esalifdiop@gmail.com"/>
    <hyperlink ref="J165" r:id="rId442" display="mailto:anoor@kemri-wellcome.org"/>
    <hyperlink ref="J166" r:id="rId443" display="mailto:k.marsh@aasciences.ac.ke"/>
    <hyperlink ref="J167" r:id="rId444" display="mailto:esiawuahrt@gmail.com"/>
    <hyperlink ref="J168" r:id="rId445" display="mailto:jacquelineraoelina@hotmail.com"/>
    <hyperlink ref="J169" r:id="rId446" display="mailto:s.habtemariam@greenwich.ac.uk"/>
    <hyperlink ref="J170" r:id="rId447" display="mailto:aderemikuku@yahoo.com"/>
    <hyperlink ref="J171" r:id="rId448" display="mailto:rguiguemde@yahoo.fr"/>
    <hyperlink ref="J172" r:id="rId449" display="mailto:gaston.n%27guerekata@morgan.edu"/>
    <hyperlink ref="J173" r:id="rId450" display="mailto:h.inyang26@gmail.com"/>
    <hyperlink ref="J174" r:id="rId451" display="mailto:issc@worldsocialscience.org"/>
    <hyperlink ref="J175" r:id="rId452" display="mailto:johncm12@gmail.com"/>
    <hyperlink ref="J176" r:id="rId453" display="mailto:ball@maths.ox.ac.uk"/>
    <hyperlink ref="J177" r:id="rId454" display="mailto:empeters@sas.upenn.edu"/>
    <hyperlink ref="J178" r:id="rId455" display="mailto:mclegg@uci.edu"/>
    <hyperlink ref="J179" r:id="rId456" display="mailto:bnewton@fontbonne.edu"/>
    <hyperlink ref="J180" r:id="rId457" display="mailto:cschuftan@phmovement.org"/>
    <hyperlink ref="J181" r:id="rId458" display="mailto:arlenegcohen@gmail.com"/>
    <hyperlink ref="J182" r:id="rId459" display="mailto:michel.sabourin@umontreal.ca"/>
    <hyperlink ref="J183" r:id="rId460" display="mailto:scooper@kenako.org"/>
    <hyperlink ref="J184" r:id="rId461" display="mailto:myerson.joel@gmail.com"/>
    <hyperlink ref="J185" r:id="rId462" display="mailto:mth00@fayoum.edu.eg"/>
    <hyperlink ref="J186" r:id="rId463" display="mailto:yashhab@gmail.com"/>
    <hyperlink ref="J187" r:id="rId464" display="mailto:estokstad@science-int.co.uk"/>
    <hyperlink ref="J188" r:id="rId465" display="mailto:lfranco@fmrp.usp.br"/>
    <hyperlink ref="J189" r:id="rId466" display="mailto:fhaikal@aucegypt.edu"/>
    <hyperlink ref="J190" r:id="rId467" display="mailto:hamdyhar@kau.edu.sa"/>
    <hyperlink ref="J191" r:id="rId468" display="mailto:rmb@bittmanbiostat.com"/>
    <hyperlink ref="J192" r:id="rId469" display="mailto:sclar@ei.columbia.edu"/>
    <hyperlink ref="J193" r:id="rId470" display="mailto:shaarawi@aucegypt.edu"/>
    <hyperlink ref="J194" r:id="rId471" display="mailto:yaattia@kau.edu.sa"/>
    <hyperlink ref="J195" r:id="rId472" display="mailto:gabrielle@cmu.edu"/>
    <hyperlink ref="J196" r:id="rId473" display="mailto:diane.sonnenwald@gmail.com"/>
    <hyperlink ref="J197" r:id="rId474" display="mailto:MWilcox@its.jnj.com"/>
    <hyperlink ref="J198" r:id="rId475" display="mailto:tmason@health.usf.edu"/>
    <hyperlink ref="J199" r:id="rId476" display="mailto:Emily.Grundy@lshtm.ac.uk"/>
    <hyperlink ref="J200" r:id="rId477" display="mailto:aellozy@aucegypt.edu"/>
    <hyperlink ref="J201" r:id="rId478" display="mailto:bokane@aucegypt.edu"/>
    <hyperlink ref="J202" r:id="rId479" display="mailto:samehrez@aucegypt.edu"/>
    <hyperlink ref="J203" r:id="rId480" display="mailto:Shereen.Nosier@bibalex.org"/>
    <hyperlink ref="J204" r:id="rId481" display="mailto:Jansezl@unisa.ac.za"/>
    <hyperlink ref="J205" r:id="rId482" display="mailto:adewuyiap@funaab.edu.ng"/>
    <hyperlink ref="J206" r:id="rId483" display="mailto:s.elgogary@aucegypt.edu"/>
    <hyperlink ref="J207" r:id="rId484" display="mailto:padillawarm@gmail.com"/>
    <hyperlink ref="J208" r:id="rId485" display="mailto:SBLAIR@mailbox.sc.edu"/>
    <hyperlink ref="J209" r:id="rId486" display="mailto:feldmanvi@gmail.com"/>
    <hyperlink ref="J210" r:id="rId487" display="mailto:dutchfriendsba@gmail.com"/>
    <hyperlink ref="J211" r:id="rId488" display="mailto:lmuthoni@strathmore.edu"/>
    <hyperlink ref="J212" r:id="rId489" display="mailto:farida.shaheed@gmail.com"/>
    <hyperlink ref="J213" r:id="rId490" display="mailto:cmaynard@u.washington.edu"/>
    <hyperlink ref="J214" r:id="rId491" display="mailto:nnankya.mary@gmail.com"/>
    <hyperlink ref="J215" r:id="rId492" display="mailto:stzortzios56@gmail.com"/>
    <hyperlink ref="J216" r:id="rId493" display="mailto:chairman@acml-egypt.com"/>
    <hyperlink ref="J217" r:id="rId494" display="mailto:arima@musashi.jp"/>
    <hyperlink ref="J218" r:id="rId495" display="mailto:jcolson@schoolph.umass.edu"/>
    <hyperlink ref="J219" r:id="rId496" display="mailto:Roberta.Ferrence@camh.ca"/>
    <hyperlink ref="J220" r:id="rId497" display="mailto:ebalnaves@prosentient.com.au"/>
    <hyperlink ref="J221" r:id="rId498" display="mailto:gerjuoy@pitt.edu"/>
    <hyperlink ref="J222" r:id="rId499" display="mailto:pwachtel@stern.nyu.edu"/>
    <hyperlink ref="J223" r:id="rId500" display="mailto:Salah.Soliman@bibalex.org"/>
    <hyperlink ref="J224" r:id="rId501" display="mailto:ewb2@cornell.edu"/>
    <hyperlink ref="J225" r:id="rId502" display="mailto:huggett@uic.edu"/>
    <hyperlink ref="J226" r:id="rId503" display="mailto:wms5f@virginia.edu"/>
    <hyperlink ref="J227" r:id="rId504" display="mailto:ejo@case.edu"/>
    <hyperlink ref="J228" r:id="rId505" display="mailto:jbhagw@law.columbia.edu"/>
    <hyperlink ref="J229" r:id="rId506" display="mailto:sja@pitt.edu"/>
    <hyperlink ref="J230" r:id="rId507" display="mailto:oppenlen@gmail.com"/>
    <hyperlink ref="J231" r:id="rId508" display="mailto:drrnsri@gmail.com"/>
    <hyperlink ref="J232" r:id="rId509" display="mailto:slstokes@mail.smu.edu"/>
    <hyperlink ref="J233" r:id="rId510" display="mailto:medhins10@gmail.com"/>
    <hyperlink ref="J234" r:id="rId511" display="mailto:humberto.guerra@upch.pe"/>
    <hyperlink ref="J235" r:id="rId512" display="mailto:bnicola@uw.edu"/>
    <hyperlink ref="J236" r:id="rId513" display="mailto:g.shapiro4@live.com"/>
    <hyperlink ref="J237" r:id="rId514" display="mailto:sibley@u.washington.edu"/>
    <hyperlink ref="J238" r:id="rId515" display="mailto:cmt35@gmail.com"/>
    <hyperlink ref="J239" r:id="rId516" display="mailto:evgeniy.shubnikov@gmail.com"/>
    <hyperlink ref="J29" r:id="rId517" display="mailto:scheuren@aol.com"/>
    <hyperlink ref="J28" r:id="rId518" display="mailto:gomenn@med.umich.edu"/>
    <hyperlink ref="J27" r:id="rId519" display="mailto:giuseppe.dicapua@ingv.it"/>
    <hyperlink ref="J26" r:id="rId520" display="mailto:abulnoam@gmail.com"/>
    <hyperlink ref="J24" r:id="rId521" display="mailto:mona_hadary@hotmail.com"/>
    <hyperlink ref="J23" r:id="rId522" display="mailto:mona.elnashar@bibalex.org"/>
    <hyperlink ref="J21" r:id="rId523" display="mailto:patrick@booksforafrica.org"/>
    <hyperlink ref="J20" r:id="rId524" display="mailto:heba.elrafey@bibalex.org"/>
    <hyperlink ref="J19" r:id="rId525" display="mailto:lamia.abdelfattah@bibalex.org"/>
    <hyperlink ref="J18" r:id="rId526" display="mailto:doha.magdy@bibalex.org"/>
    <hyperlink ref="J17" r:id="rId527" display="mailto:assaad@umn.edu"/>
    <hyperlink ref="J16" r:id="rId528" display="mailto:plinrud@gmail.com"/>
    <hyperlink ref="J15" r:id="rId529" display="mailto:wendyhesscpa@gmail.com"/>
    <hyperlink ref="J14" r:id="rId530" display="mailto:suefox@telkomsa.net"/>
    <hyperlink ref="J12" r:id="rId531" display="mailto:gloriasilviap@yahoo.com.mx"/>
    <hyperlink ref="J9" r:id="rId532" display="mailto:annica.dahlstrom@anatcell.gu.se"/>
    <hyperlink ref="J7" r:id="rId533" display="mailto:ronaldlaporte@gmail.com"/>
    <hyperlink ref="J6" r:id="rId534" display="mailto:lorenzo_montesini@hotmail.com"/>
    <hyperlink ref="J5" r:id="rId535" display="mailto:rcamer@surewest.net"/>
    <hyperlink ref="J4" r:id="rId536" display="mailto:davidwardrop@bulldoghome.com"/>
    <hyperlink ref="J3" r:id="rId537" display="mailto:aidakhalafalla@hotmail.com"/>
    <hyperlink ref="J2" r:id="rId538" display="mailto:douglas.hlavacek@ecolab.com"/>
  </hyperlinks>
  <pageMargins left="0.7" right="0.7" top="0.75" bottom="0.75" header="0.3" footer="0.3"/>
  <pageSetup orientation="portrait" r:id="rId539"/>
</worksheet>
</file>

<file path=xl/worksheets/sheet3.xml><?xml version="1.0" encoding="utf-8"?>
<worksheet xmlns="http://schemas.openxmlformats.org/spreadsheetml/2006/main" xmlns:r="http://schemas.openxmlformats.org/officeDocument/2006/relationships">
  <dimension ref="A1:N740"/>
  <sheetViews>
    <sheetView topLeftCell="A714" workbookViewId="0">
      <selection activeCell="K51" sqref="K51"/>
    </sheetView>
  </sheetViews>
  <sheetFormatPr defaultRowHeight="14.4"/>
  <cols>
    <col min="1" max="1" width="87.88671875" customWidth="1"/>
  </cols>
  <sheetData>
    <row r="1" spans="1:12" ht="15" thickBot="1">
      <c r="A1" s="2" t="s">
        <v>0</v>
      </c>
      <c r="B1" s="76" t="s">
        <v>132</v>
      </c>
      <c r="C1" s="70">
        <v>35</v>
      </c>
      <c r="D1" s="75">
        <v>19920</v>
      </c>
      <c r="F1" s="76" t="s">
        <v>132</v>
      </c>
      <c r="G1" s="70">
        <v>35</v>
      </c>
      <c r="H1" s="75">
        <v>19920</v>
      </c>
    </row>
    <row r="2" spans="1:12" ht="15" thickBot="1">
      <c r="A2" s="2" t="s">
        <v>1</v>
      </c>
      <c r="B2" s="76" t="s">
        <v>174</v>
      </c>
      <c r="C2" s="70">
        <v>51</v>
      </c>
      <c r="D2" s="75">
        <v>1825</v>
      </c>
      <c r="F2" s="76" t="s">
        <v>174</v>
      </c>
      <c r="G2" s="70">
        <v>51</v>
      </c>
      <c r="H2" s="75">
        <v>1825</v>
      </c>
    </row>
    <row r="3" spans="1:12" ht="16.2" thickBot="1">
      <c r="A3" s="2" t="s">
        <v>2</v>
      </c>
      <c r="B3" s="76" t="s">
        <v>178</v>
      </c>
      <c r="C3" s="77">
        <v>32</v>
      </c>
      <c r="D3" s="70">
        <v>800</v>
      </c>
      <c r="F3" s="76" t="s">
        <v>178</v>
      </c>
      <c r="G3" s="77">
        <v>32</v>
      </c>
      <c r="H3" s="70">
        <v>800</v>
      </c>
    </row>
    <row r="4" spans="1:12" ht="15" thickBot="1">
      <c r="A4" s="2" t="s">
        <v>3</v>
      </c>
      <c r="B4" s="76" t="s">
        <v>2303</v>
      </c>
      <c r="C4" s="70">
        <v>31</v>
      </c>
      <c r="D4" s="70">
        <v>2176</v>
      </c>
      <c r="J4" s="76" t="s">
        <v>2303</v>
      </c>
      <c r="K4" s="70">
        <v>31</v>
      </c>
      <c r="L4" s="70">
        <v>2176</v>
      </c>
    </row>
    <row r="5" spans="1:12" ht="15" thickBot="1">
      <c r="A5" s="2" t="s">
        <v>4</v>
      </c>
      <c r="B5" s="78" t="s">
        <v>2496</v>
      </c>
      <c r="C5" s="70">
        <v>27</v>
      </c>
      <c r="D5" s="70">
        <v>120</v>
      </c>
      <c r="F5" s="78" t="s">
        <v>2496</v>
      </c>
      <c r="G5" s="70">
        <v>27</v>
      </c>
      <c r="H5" s="70">
        <v>120</v>
      </c>
    </row>
    <row r="6" spans="1:12" ht="29.4" thickBot="1">
      <c r="A6" s="2" t="s">
        <v>5</v>
      </c>
      <c r="B6" s="76" t="s">
        <v>2495</v>
      </c>
      <c r="C6" s="70">
        <v>37</v>
      </c>
      <c r="D6" s="70">
        <v>0</v>
      </c>
      <c r="J6" s="76" t="s">
        <v>2495</v>
      </c>
      <c r="K6" s="70">
        <v>37</v>
      </c>
      <c r="L6" s="70">
        <v>0</v>
      </c>
    </row>
    <row r="7" spans="1:12" ht="16.2" thickBot="1">
      <c r="A7" s="2" t="s">
        <v>6</v>
      </c>
      <c r="B7" s="76" t="s">
        <v>2422</v>
      </c>
      <c r="C7" s="77">
        <v>11</v>
      </c>
      <c r="D7" s="77">
        <v>0</v>
      </c>
      <c r="J7" s="76" t="s">
        <v>2422</v>
      </c>
      <c r="K7" s="77">
        <v>11</v>
      </c>
      <c r="L7" s="77">
        <v>0</v>
      </c>
    </row>
    <row r="8" spans="1:12" ht="15" thickBot="1">
      <c r="A8" s="2" t="s">
        <v>7</v>
      </c>
      <c r="B8" s="76" t="s">
        <v>2494</v>
      </c>
      <c r="C8" s="70">
        <v>15</v>
      </c>
      <c r="D8" s="70">
        <v>0</v>
      </c>
      <c r="J8" s="76" t="s">
        <v>2494</v>
      </c>
      <c r="K8" s="70">
        <v>15</v>
      </c>
      <c r="L8" s="70">
        <v>0</v>
      </c>
    </row>
    <row r="9" spans="1:12" ht="15" thickBot="1">
      <c r="A9" s="2" t="s">
        <v>8</v>
      </c>
      <c r="B9" s="76" t="s">
        <v>243</v>
      </c>
      <c r="C9" s="70">
        <v>31</v>
      </c>
      <c r="D9" s="70">
        <v>570</v>
      </c>
      <c r="F9" s="76" t="s">
        <v>243</v>
      </c>
      <c r="G9" s="70">
        <v>31</v>
      </c>
      <c r="H9" s="70">
        <v>570</v>
      </c>
    </row>
    <row r="10" spans="1:12" ht="15" thickBot="1">
      <c r="A10" s="2" t="s">
        <v>9</v>
      </c>
      <c r="B10" s="76" t="s">
        <v>2493</v>
      </c>
      <c r="C10" s="70">
        <v>16</v>
      </c>
      <c r="D10" s="70">
        <v>70</v>
      </c>
      <c r="F10" s="76" t="s">
        <v>2493</v>
      </c>
      <c r="G10" s="70">
        <v>16</v>
      </c>
      <c r="H10" s="70">
        <v>70</v>
      </c>
    </row>
    <row r="11" spans="1:12" ht="43.8" thickBot="1">
      <c r="A11" s="2" t="s">
        <v>10</v>
      </c>
      <c r="B11" s="76" t="s">
        <v>2492</v>
      </c>
      <c r="C11" s="70">
        <v>36</v>
      </c>
      <c r="D11" s="70">
        <v>0</v>
      </c>
      <c r="J11" s="76" t="s">
        <v>2492</v>
      </c>
      <c r="K11" s="70">
        <v>36</v>
      </c>
      <c r="L11" s="70">
        <v>0</v>
      </c>
    </row>
    <row r="12" spans="1:12" ht="15" thickBot="1">
      <c r="A12" s="2" t="s">
        <v>11</v>
      </c>
      <c r="B12" s="76" t="s">
        <v>2491</v>
      </c>
      <c r="C12" s="70">
        <v>27</v>
      </c>
      <c r="D12" s="70">
        <v>0</v>
      </c>
      <c r="J12" s="76" t="s">
        <v>2491</v>
      </c>
      <c r="K12" s="70">
        <v>27</v>
      </c>
      <c r="L12" s="70">
        <v>0</v>
      </c>
    </row>
    <row r="13" spans="1:12" ht="15" thickBot="1">
      <c r="A13" s="2" t="s">
        <v>12</v>
      </c>
      <c r="B13" s="76" t="s">
        <v>161</v>
      </c>
      <c r="C13" s="70">
        <v>10</v>
      </c>
      <c r="D13" s="70">
        <v>625</v>
      </c>
      <c r="F13" s="76" t="s">
        <v>161</v>
      </c>
      <c r="G13" s="70">
        <v>10</v>
      </c>
      <c r="H13" s="70">
        <v>625</v>
      </c>
    </row>
    <row r="14" spans="1:12" ht="16.2" thickBot="1">
      <c r="A14" s="2" t="s">
        <v>13</v>
      </c>
      <c r="B14" s="76" t="s">
        <v>2490</v>
      </c>
      <c r="C14" s="77">
        <v>12</v>
      </c>
      <c r="D14" s="70">
        <v>0</v>
      </c>
      <c r="J14" s="76" t="s">
        <v>2490</v>
      </c>
      <c r="K14" s="77">
        <v>12</v>
      </c>
      <c r="L14" s="70">
        <v>0</v>
      </c>
    </row>
    <row r="15" spans="1:12" ht="15" thickBot="1">
      <c r="A15" s="2" t="s">
        <v>14</v>
      </c>
      <c r="B15" s="76" t="s">
        <v>2489</v>
      </c>
      <c r="C15" s="70">
        <v>32</v>
      </c>
      <c r="D15" s="70">
        <v>0</v>
      </c>
      <c r="J15" s="76" t="s">
        <v>2489</v>
      </c>
      <c r="K15" s="70">
        <v>32</v>
      </c>
      <c r="L15" s="70">
        <v>0</v>
      </c>
    </row>
    <row r="16" spans="1:12" ht="15" thickBot="1">
      <c r="A16" s="2" t="s">
        <v>15</v>
      </c>
      <c r="B16" s="76" t="s">
        <v>2488</v>
      </c>
      <c r="C16" s="70">
        <v>28</v>
      </c>
      <c r="D16" s="70">
        <v>0</v>
      </c>
      <c r="J16" s="76" t="s">
        <v>2488</v>
      </c>
      <c r="K16" s="70">
        <v>28</v>
      </c>
      <c r="L16" s="70">
        <v>0</v>
      </c>
    </row>
    <row r="17" spans="1:12" ht="15" thickBot="1">
      <c r="A17" s="2"/>
      <c r="B17" s="76" t="s">
        <v>2254</v>
      </c>
      <c r="C17" s="70">
        <v>5</v>
      </c>
      <c r="D17" s="70">
        <v>530</v>
      </c>
      <c r="J17" s="76" t="s">
        <v>2254</v>
      </c>
      <c r="K17" s="70">
        <v>5</v>
      </c>
      <c r="L17" s="70">
        <v>530</v>
      </c>
    </row>
    <row r="18" spans="1:12" ht="29.4" thickBot="1">
      <c r="A18" s="2" t="s">
        <v>16</v>
      </c>
      <c r="B18" s="76" t="s">
        <v>2487</v>
      </c>
      <c r="C18" s="77">
        <v>2</v>
      </c>
      <c r="D18" s="77">
        <v>49</v>
      </c>
      <c r="F18" s="76" t="s">
        <v>2487</v>
      </c>
      <c r="G18" s="77">
        <v>2</v>
      </c>
      <c r="H18" s="77">
        <v>49</v>
      </c>
    </row>
    <row r="19" spans="1:12" ht="15" thickBot="1">
      <c r="A19" s="2" t="s">
        <v>17</v>
      </c>
      <c r="B19" s="76" t="s">
        <v>2486</v>
      </c>
      <c r="C19" s="70">
        <v>1</v>
      </c>
      <c r="D19" s="70">
        <v>0</v>
      </c>
      <c r="J19" s="76" t="s">
        <v>2486</v>
      </c>
      <c r="K19" s="70">
        <v>1</v>
      </c>
      <c r="L19" s="70">
        <v>0</v>
      </c>
    </row>
    <row r="20" spans="1:12" ht="15" thickBot="1">
      <c r="A20" s="2" t="s">
        <v>18</v>
      </c>
      <c r="B20" s="76" t="s">
        <v>2290</v>
      </c>
      <c r="C20" s="70">
        <v>10</v>
      </c>
      <c r="D20" s="75">
        <v>2324</v>
      </c>
      <c r="J20" s="76" t="s">
        <v>2290</v>
      </c>
      <c r="K20" s="70">
        <v>10</v>
      </c>
      <c r="L20" s="75">
        <v>2324</v>
      </c>
    </row>
    <row r="21" spans="1:12">
      <c r="A21" s="2" t="s">
        <v>19</v>
      </c>
      <c r="B21" s="300" t="s">
        <v>711</v>
      </c>
      <c r="C21" s="72">
        <v>1</v>
      </c>
      <c r="D21" s="297">
        <v>0</v>
      </c>
      <c r="F21" s="300" t="s">
        <v>711</v>
      </c>
      <c r="G21" s="72">
        <v>1</v>
      </c>
      <c r="H21" s="297">
        <v>0</v>
      </c>
    </row>
    <row r="22" spans="1:12">
      <c r="A22" s="2" t="s">
        <v>20</v>
      </c>
      <c r="B22" s="301"/>
      <c r="C22" s="74"/>
      <c r="D22" s="298"/>
      <c r="F22" s="301"/>
      <c r="G22" s="74"/>
      <c r="H22" s="298"/>
    </row>
    <row r="23" spans="1:12" ht="15" thickBot="1">
      <c r="A23" s="2" t="s">
        <v>21</v>
      </c>
      <c r="B23" s="302"/>
      <c r="C23" s="70"/>
      <c r="D23" s="299"/>
      <c r="F23" s="302"/>
      <c r="G23" s="70"/>
      <c r="H23" s="299"/>
    </row>
    <row r="24" spans="1:12">
      <c r="A24" s="2" t="s">
        <v>103</v>
      </c>
      <c r="B24" s="300" t="s">
        <v>2485</v>
      </c>
      <c r="C24" s="72">
        <v>1</v>
      </c>
      <c r="D24" s="297">
        <v>0</v>
      </c>
      <c r="G24">
        <f>SUM(G1:G23)</f>
        <v>205</v>
      </c>
      <c r="H24" s="73">
        <f>SUM(H1:H23)</f>
        <v>23979</v>
      </c>
      <c r="J24" s="300" t="s">
        <v>2485</v>
      </c>
      <c r="K24" s="72">
        <v>1</v>
      </c>
      <c r="L24" s="297">
        <v>0</v>
      </c>
    </row>
    <row r="25" spans="1:12">
      <c r="A25" s="2" t="s">
        <v>22</v>
      </c>
      <c r="B25" s="301"/>
      <c r="C25" s="71"/>
      <c r="D25" s="298"/>
      <c r="H25" t="s">
        <v>2484</v>
      </c>
      <c r="J25" s="301"/>
      <c r="K25" s="71"/>
      <c r="L25" s="298"/>
    </row>
    <row r="26" spans="1:12" ht="15" thickBot="1">
      <c r="A26" s="2" t="s">
        <v>23</v>
      </c>
      <c r="B26" s="302"/>
      <c r="C26" s="70"/>
      <c r="D26" s="299"/>
      <c r="J26" s="302"/>
      <c r="K26" s="70"/>
      <c r="L26" s="299"/>
    </row>
    <row r="27" spans="1:12">
      <c r="A27" s="2" t="s">
        <v>24</v>
      </c>
      <c r="C27">
        <f>SUM(C1:C26)</f>
        <v>451</v>
      </c>
      <c r="K27">
        <f>SUM(K4:K26)</f>
        <v>246</v>
      </c>
    </row>
    <row r="28" spans="1:12">
      <c r="A28" s="2" t="s">
        <v>25</v>
      </c>
    </row>
    <row r="29" spans="1:12">
      <c r="A29" s="2" t="s">
        <v>26</v>
      </c>
    </row>
    <row r="30" spans="1:12">
      <c r="A30" s="2" t="s">
        <v>27</v>
      </c>
    </row>
    <row r="31" spans="1:12" ht="16.2" thickBot="1">
      <c r="A31" s="2" t="s">
        <v>28</v>
      </c>
      <c r="B31" s="80" t="s">
        <v>132</v>
      </c>
      <c r="C31" s="90">
        <v>35</v>
      </c>
      <c r="D31" s="91">
        <v>19920</v>
      </c>
    </row>
    <row r="32" spans="1:12" ht="16.2" thickBot="1">
      <c r="A32" s="2" t="s">
        <v>29</v>
      </c>
      <c r="B32" s="80" t="s">
        <v>174</v>
      </c>
      <c r="C32" s="90">
        <v>51</v>
      </c>
      <c r="D32" s="91">
        <v>1825</v>
      </c>
    </row>
    <row r="33" spans="1:14" ht="16.2" thickBot="1">
      <c r="A33" s="2" t="s">
        <v>30</v>
      </c>
      <c r="B33" s="80" t="s">
        <v>178</v>
      </c>
      <c r="C33" s="77">
        <v>32</v>
      </c>
      <c r="D33" s="90">
        <v>800</v>
      </c>
    </row>
    <row r="34" spans="1:14" ht="16.2" thickBot="1">
      <c r="A34" s="2" t="s">
        <v>31</v>
      </c>
      <c r="B34" s="80" t="s">
        <v>243</v>
      </c>
      <c r="C34" s="90">
        <v>31</v>
      </c>
      <c r="D34" s="90">
        <v>570</v>
      </c>
      <c r="G34" s="80" t="s">
        <v>2303</v>
      </c>
      <c r="H34" s="90">
        <v>31</v>
      </c>
      <c r="I34" s="90">
        <v>2176</v>
      </c>
    </row>
    <row r="35" spans="1:14" ht="33.6" thickBot="1">
      <c r="A35" s="2" t="s">
        <v>32</v>
      </c>
      <c r="B35" s="80" t="s">
        <v>2493</v>
      </c>
      <c r="C35" s="90">
        <v>16</v>
      </c>
      <c r="D35" s="90">
        <v>70</v>
      </c>
      <c r="G35" s="89" t="s">
        <v>2704</v>
      </c>
      <c r="H35" s="90">
        <v>27</v>
      </c>
      <c r="I35" s="90">
        <v>120</v>
      </c>
    </row>
    <row r="36" spans="1:14" ht="29.4" thickBot="1">
      <c r="A36" t="s">
        <v>448</v>
      </c>
      <c r="B36" s="80" t="s">
        <v>161</v>
      </c>
      <c r="C36" s="90">
        <v>10</v>
      </c>
      <c r="D36" s="90">
        <v>625</v>
      </c>
      <c r="G36" s="80" t="s">
        <v>2495</v>
      </c>
      <c r="H36" s="90">
        <v>37</v>
      </c>
      <c r="I36" s="90">
        <v>17450</v>
      </c>
    </row>
    <row r="37" spans="1:14" ht="29.4" thickBot="1">
      <c r="A37" t="s">
        <v>462</v>
      </c>
      <c r="B37" s="80" t="s">
        <v>2487</v>
      </c>
      <c r="C37" s="77">
        <v>2</v>
      </c>
      <c r="D37" s="77">
        <v>49</v>
      </c>
      <c r="G37" s="80" t="s">
        <v>2422</v>
      </c>
      <c r="H37" s="77">
        <v>11</v>
      </c>
      <c r="I37" s="77">
        <v>441</v>
      </c>
    </row>
    <row r="38" spans="1:14" ht="16.2" thickBot="1">
      <c r="A38" t="s">
        <v>446</v>
      </c>
      <c r="D38" s="73">
        <f>SUM(D31:D37)</f>
        <v>23859</v>
      </c>
      <c r="G38" s="80" t="s">
        <v>2494</v>
      </c>
      <c r="H38" s="90">
        <v>15</v>
      </c>
      <c r="I38" s="90">
        <v>244</v>
      </c>
    </row>
    <row r="39" spans="1:14" ht="43.8" thickBot="1">
      <c r="A39" s="23" t="s">
        <v>34</v>
      </c>
      <c r="G39" s="80" t="s">
        <v>2492</v>
      </c>
      <c r="H39" s="90">
        <v>36</v>
      </c>
      <c r="I39" s="90">
        <v>5224</v>
      </c>
    </row>
    <row r="40" spans="1:14" ht="16.2" thickBot="1">
      <c r="A40" s="23" t="s">
        <v>447</v>
      </c>
      <c r="G40" s="80" t="s">
        <v>2491</v>
      </c>
      <c r="H40" s="90">
        <v>27</v>
      </c>
      <c r="I40" s="90">
        <v>4951</v>
      </c>
      <c r="M40">
        <v>23859</v>
      </c>
      <c r="N40" t="s">
        <v>2117</v>
      </c>
    </row>
    <row r="41" spans="1:14" ht="16.2" thickBot="1">
      <c r="A41" s="23" t="s">
        <v>35</v>
      </c>
      <c r="G41" s="80" t="s">
        <v>2490</v>
      </c>
      <c r="H41" s="77">
        <v>12</v>
      </c>
      <c r="I41" s="90">
        <v>1310</v>
      </c>
      <c r="M41">
        <v>42664</v>
      </c>
    </row>
    <row r="42" spans="1:14" ht="16.2" thickBot="1">
      <c r="A42" s="23" t="s">
        <v>36</v>
      </c>
      <c r="G42" s="80" t="s">
        <v>2489</v>
      </c>
      <c r="H42" s="90">
        <v>32</v>
      </c>
      <c r="I42" s="90">
        <v>1947</v>
      </c>
      <c r="M42">
        <f>SUM(M40:M41)</f>
        <v>66523</v>
      </c>
    </row>
    <row r="43" spans="1:14" ht="16.2" thickBot="1">
      <c r="A43" s="23" t="s">
        <v>37</v>
      </c>
      <c r="G43" s="80" t="s">
        <v>2488</v>
      </c>
      <c r="H43" s="90">
        <v>28</v>
      </c>
      <c r="I43" s="90">
        <v>4397</v>
      </c>
    </row>
    <row r="44" spans="1:14" ht="16.2" thickBot="1">
      <c r="A44" s="2" t="s">
        <v>38</v>
      </c>
      <c r="G44" s="80" t="s">
        <v>2254</v>
      </c>
      <c r="H44" s="90">
        <v>5</v>
      </c>
      <c r="I44" s="90">
        <v>530</v>
      </c>
    </row>
    <row r="45" spans="1:14" ht="16.2" thickBot="1">
      <c r="A45" s="2" t="s">
        <v>449</v>
      </c>
      <c r="G45" s="80" t="s">
        <v>2486</v>
      </c>
      <c r="H45" s="90">
        <v>1</v>
      </c>
      <c r="I45" s="90">
        <v>1549</v>
      </c>
    </row>
    <row r="46" spans="1:14" ht="16.2" thickBot="1">
      <c r="A46" s="2" t="s">
        <v>39</v>
      </c>
      <c r="G46" s="80" t="s">
        <v>2290</v>
      </c>
      <c r="H46" s="90">
        <v>10</v>
      </c>
      <c r="I46" s="90">
        <v>2324</v>
      </c>
    </row>
    <row r="47" spans="1:14" ht="29.4" thickBot="1">
      <c r="A47" s="2" t="s">
        <v>40</v>
      </c>
      <c r="G47" s="80" t="s">
        <v>711</v>
      </c>
      <c r="H47" s="90">
        <v>1</v>
      </c>
      <c r="I47" s="90">
        <v>0</v>
      </c>
    </row>
    <row r="48" spans="1:14" ht="30.6">
      <c r="A48" s="2" t="s">
        <v>41</v>
      </c>
      <c r="G48" s="92" t="s">
        <v>2485</v>
      </c>
      <c r="H48" s="93">
        <v>1</v>
      </c>
      <c r="I48" s="93">
        <v>1</v>
      </c>
    </row>
    <row r="49" spans="1:9">
      <c r="A49" s="2" t="s">
        <v>42</v>
      </c>
      <c r="I49">
        <f>SUM(I34:I48)</f>
        <v>42664</v>
      </c>
    </row>
    <row r="50" spans="1:9">
      <c r="A50" s="2" t="s">
        <v>43</v>
      </c>
    </row>
    <row r="51" spans="1:9">
      <c r="A51" s="2" t="s">
        <v>44</v>
      </c>
    </row>
    <row r="52" spans="1:9">
      <c r="A52" s="2" t="s">
        <v>45</v>
      </c>
    </row>
    <row r="53" spans="1:9" ht="16.2" thickBot="1">
      <c r="A53" s="2" t="s">
        <v>46</v>
      </c>
      <c r="B53" s="94"/>
      <c r="C53" s="90"/>
      <c r="D53" s="90"/>
    </row>
    <row r="54" spans="1:9" ht="15.6">
      <c r="A54" s="2" t="s">
        <v>47</v>
      </c>
      <c r="B54" s="92" t="s">
        <v>2705</v>
      </c>
      <c r="C54" s="93"/>
      <c r="D54" s="93"/>
    </row>
    <row r="55" spans="1:9" ht="16.2" thickBot="1">
      <c r="A55" s="2" t="s">
        <v>48</v>
      </c>
      <c r="B55" s="94"/>
      <c r="C55" s="90"/>
      <c r="D55" s="90"/>
    </row>
    <row r="56" spans="1:9" ht="31.2" thickBot="1">
      <c r="A56" s="2" t="s">
        <v>49</v>
      </c>
      <c r="B56" s="94" t="s">
        <v>2484</v>
      </c>
      <c r="C56" s="90"/>
      <c r="D56" s="90"/>
    </row>
    <row r="57" spans="1:9">
      <c r="A57" s="2" t="s">
        <v>50</v>
      </c>
    </row>
    <row r="58" spans="1:9">
      <c r="A58" s="2" t="s">
        <v>51</v>
      </c>
    </row>
    <row r="59" spans="1:9">
      <c r="A59" s="2" t="s">
        <v>52</v>
      </c>
    </row>
    <row r="60" spans="1:9">
      <c r="A60" s="1" t="s">
        <v>53</v>
      </c>
    </row>
    <row r="61" spans="1:9">
      <c r="A61" s="1" t="s">
        <v>54</v>
      </c>
    </row>
    <row r="62" spans="1:9">
      <c r="A62" s="2" t="s">
        <v>56</v>
      </c>
    </row>
    <row r="63" spans="1:9">
      <c r="A63" s="2" t="s">
        <v>57</v>
      </c>
    </row>
    <row r="64" spans="1:9">
      <c r="A64" s="2" t="s">
        <v>58</v>
      </c>
    </row>
    <row r="65" spans="1:1">
      <c r="A65" s="2" t="s">
        <v>59</v>
      </c>
    </row>
    <row r="66" spans="1:1">
      <c r="A66" s="2" t="s">
        <v>60</v>
      </c>
    </row>
    <row r="67" spans="1:1">
      <c r="A67" s="2" t="s">
        <v>61</v>
      </c>
    </row>
    <row r="68" spans="1:1">
      <c r="A68" s="24" t="s">
        <v>496</v>
      </c>
    </row>
    <row r="69" spans="1:1">
      <c r="A69" s="25" t="s">
        <v>477</v>
      </c>
    </row>
    <row r="70" spans="1:1">
      <c r="A70" s="2" t="s">
        <v>62</v>
      </c>
    </row>
    <row r="71" spans="1:1">
      <c r="A71" s="2" t="s">
        <v>63</v>
      </c>
    </row>
    <row r="72" spans="1:1">
      <c r="A72" s="2" t="s">
        <v>64</v>
      </c>
    </row>
    <row r="73" spans="1:1">
      <c r="A73" s="2" t="s">
        <v>65</v>
      </c>
    </row>
    <row r="74" spans="1:1">
      <c r="A74" s="2" t="s">
        <v>66</v>
      </c>
    </row>
    <row r="75" spans="1:1">
      <c r="A75" s="2" t="s">
        <v>67</v>
      </c>
    </row>
    <row r="76" spans="1:1">
      <c r="A76" s="2" t="s">
        <v>68</v>
      </c>
    </row>
    <row r="77" spans="1:1">
      <c r="A77" s="2" t="s">
        <v>69</v>
      </c>
    </row>
    <row r="78" spans="1:1">
      <c r="A78" s="2" t="s">
        <v>70</v>
      </c>
    </row>
    <row r="79" spans="1:1">
      <c r="A79" s="2" t="s">
        <v>71</v>
      </c>
    </row>
    <row r="80" spans="1:1">
      <c r="A80" s="2" t="s">
        <v>72</v>
      </c>
    </row>
    <row r="81" spans="1:1">
      <c r="A81" s="2" t="s">
        <v>73</v>
      </c>
    </row>
    <row r="82" spans="1:1">
      <c r="A82" s="2" t="s">
        <v>74</v>
      </c>
    </row>
    <row r="83" spans="1:1">
      <c r="A83" s="3" t="s">
        <v>75</v>
      </c>
    </row>
    <row r="84" spans="1:1">
      <c r="A84" s="3" t="s">
        <v>476</v>
      </c>
    </row>
    <row r="85" spans="1:1">
      <c r="A85" s="2" t="s">
        <v>76</v>
      </c>
    </row>
    <row r="86" spans="1:1">
      <c r="A86" s="2" t="s">
        <v>77</v>
      </c>
    </row>
    <row r="87" spans="1:1">
      <c r="A87" s="1" t="s">
        <v>78</v>
      </c>
    </row>
    <row r="88" spans="1:1">
      <c r="A88" s="2" t="s">
        <v>79</v>
      </c>
    </row>
    <row r="89" spans="1:1">
      <c r="A89" s="2" t="s">
        <v>80</v>
      </c>
    </row>
    <row r="90" spans="1:1">
      <c r="A90" s="2"/>
    </row>
    <row r="91" spans="1:1">
      <c r="A91" s="3" t="s">
        <v>473</v>
      </c>
    </row>
    <row r="92" spans="1:1">
      <c r="A92" s="3" t="s">
        <v>475</v>
      </c>
    </row>
    <row r="93" spans="1:1">
      <c r="A93" s="3" t="s">
        <v>478</v>
      </c>
    </row>
    <row r="94" spans="1:1">
      <c r="A94" s="2" t="s">
        <v>506</v>
      </c>
    </row>
    <row r="95" spans="1:1">
      <c r="A95" s="2" t="s">
        <v>507</v>
      </c>
    </row>
    <row r="96" spans="1:1">
      <c r="A96" s="2" t="s">
        <v>508</v>
      </c>
    </row>
    <row r="97" spans="1:1">
      <c r="A97" s="2" t="s">
        <v>509</v>
      </c>
    </row>
    <row r="98" spans="1:1">
      <c r="A98" s="2" t="s">
        <v>510</v>
      </c>
    </row>
    <row r="99" spans="1:1">
      <c r="A99" s="2" t="s">
        <v>511</v>
      </c>
    </row>
    <row r="100" spans="1:1">
      <c r="A100" s="2" t="s">
        <v>512</v>
      </c>
    </row>
    <row r="101" spans="1:1">
      <c r="A101" s="2" t="s">
        <v>513</v>
      </c>
    </row>
    <row r="102" spans="1:1">
      <c r="A102" s="2" t="s">
        <v>514</v>
      </c>
    </row>
    <row r="103" spans="1:1">
      <c r="A103" s="2" t="s">
        <v>515</v>
      </c>
    </row>
    <row r="104" spans="1:1">
      <c r="A104" s="2" t="s">
        <v>516</v>
      </c>
    </row>
    <row r="105" spans="1:1">
      <c r="A105" s="2" t="s">
        <v>517</v>
      </c>
    </row>
    <row r="106" spans="1:1">
      <c r="A106" s="2" t="s">
        <v>533</v>
      </c>
    </row>
    <row r="107" spans="1:1">
      <c r="A107" s="2" t="s">
        <v>534</v>
      </c>
    </row>
    <row r="108" spans="1:1">
      <c r="A108" s="2" t="s">
        <v>535</v>
      </c>
    </row>
    <row r="109" spans="1:1">
      <c r="A109" s="2" t="s">
        <v>536</v>
      </c>
    </row>
    <row r="110" spans="1:1">
      <c r="A110" s="2" t="s">
        <v>537</v>
      </c>
    </row>
    <row r="111" spans="1:1">
      <c r="A111" s="2" t="s">
        <v>542</v>
      </c>
    </row>
    <row r="112" spans="1:1">
      <c r="A112" s="2" t="s">
        <v>543</v>
      </c>
    </row>
    <row r="113" spans="1:1">
      <c r="A113" s="2" t="s">
        <v>544</v>
      </c>
    </row>
    <row r="114" spans="1:1">
      <c r="A114" s="2" t="s">
        <v>545</v>
      </c>
    </row>
    <row r="115" spans="1:1">
      <c r="A115" s="2" t="s">
        <v>546</v>
      </c>
    </row>
    <row r="116" spans="1:1">
      <c r="A116" s="2" t="s">
        <v>547</v>
      </c>
    </row>
    <row r="117" spans="1:1">
      <c r="A117" s="2" t="s">
        <v>548</v>
      </c>
    </row>
    <row r="118" spans="1:1">
      <c r="A118" s="2" t="s">
        <v>549</v>
      </c>
    </row>
    <row r="119" spans="1:1">
      <c r="A119" s="2" t="s">
        <v>559</v>
      </c>
    </row>
    <row r="120" spans="1:1">
      <c r="A120" s="2" t="s">
        <v>560</v>
      </c>
    </row>
    <row r="121" spans="1:1">
      <c r="A121" s="2" t="s">
        <v>561</v>
      </c>
    </row>
    <row r="122" spans="1:1">
      <c r="A122" s="2" t="s">
        <v>562</v>
      </c>
    </row>
    <row r="123" spans="1:1">
      <c r="A123" s="2" t="s">
        <v>563</v>
      </c>
    </row>
    <row r="124" spans="1:1">
      <c r="A124" s="2" t="s">
        <v>564</v>
      </c>
    </row>
    <row r="125" spans="1:1">
      <c r="A125" s="2" t="s">
        <v>565</v>
      </c>
    </row>
    <row r="126" spans="1:1">
      <c r="A126" s="2" t="s">
        <v>566</v>
      </c>
    </row>
    <row r="127" spans="1:1">
      <c r="A127" s="2" t="s">
        <v>579</v>
      </c>
    </row>
    <row r="128" spans="1:1">
      <c r="A128" s="2" t="s">
        <v>580</v>
      </c>
    </row>
    <row r="129" spans="1:1">
      <c r="A129" s="2" t="s">
        <v>581</v>
      </c>
    </row>
    <row r="130" spans="1:1">
      <c r="A130" s="2" t="s">
        <v>582</v>
      </c>
    </row>
    <row r="131" spans="1:1">
      <c r="A131" s="26" t="s">
        <v>583</v>
      </c>
    </row>
    <row r="132" spans="1:1">
      <c r="A132" s="2" t="s">
        <v>584</v>
      </c>
    </row>
    <row r="133" spans="1:1" ht="28.8">
      <c r="A133" s="2" t="s">
        <v>585</v>
      </c>
    </row>
    <row r="134" spans="1:1">
      <c r="A134" s="26" t="s">
        <v>586</v>
      </c>
    </row>
    <row r="135" spans="1:1">
      <c r="A135" s="2" t="s">
        <v>587</v>
      </c>
    </row>
    <row r="136" spans="1:1">
      <c r="A136" s="26" t="s">
        <v>588</v>
      </c>
    </row>
    <row r="137" spans="1:1">
      <c r="A137" s="2" t="s">
        <v>589</v>
      </c>
    </row>
    <row r="138" spans="1:1">
      <c r="A138" s="2" t="s">
        <v>590</v>
      </c>
    </row>
    <row r="139" spans="1:1">
      <c r="A139" s="2" t="s">
        <v>591</v>
      </c>
    </row>
    <row r="140" spans="1:1">
      <c r="A140" s="2" t="s">
        <v>592</v>
      </c>
    </row>
    <row r="141" spans="1:1">
      <c r="A141" s="23" t="s">
        <v>593</v>
      </c>
    </row>
    <row r="142" spans="1:1">
      <c r="A142" s="2" t="s">
        <v>594</v>
      </c>
    </row>
    <row r="143" spans="1:1">
      <c r="A143" s="2" t="s">
        <v>595</v>
      </c>
    </row>
    <row r="144" spans="1:1">
      <c r="A144" s="2" t="s">
        <v>596</v>
      </c>
    </row>
    <row r="145" spans="1:1">
      <c r="A145" s="2" t="s">
        <v>597</v>
      </c>
    </row>
    <row r="146" spans="1:1">
      <c r="A146" s="2" t="s">
        <v>598</v>
      </c>
    </row>
    <row r="147" spans="1:1" ht="28.8">
      <c r="A147" s="2" t="s">
        <v>625</v>
      </c>
    </row>
    <row r="148" spans="1:1">
      <c r="A148" s="2" t="s">
        <v>599</v>
      </c>
    </row>
    <row r="149" spans="1:1">
      <c r="A149" s="2" t="s">
        <v>600</v>
      </c>
    </row>
    <row r="150" spans="1:1">
      <c r="A150" s="2" t="s">
        <v>601</v>
      </c>
    </row>
    <row r="151" spans="1:1">
      <c r="A151" s="2" t="s">
        <v>602</v>
      </c>
    </row>
    <row r="152" spans="1:1">
      <c r="A152" s="2" t="s">
        <v>603</v>
      </c>
    </row>
    <row r="153" spans="1:1">
      <c r="A153" s="2" t="s">
        <v>604</v>
      </c>
    </row>
    <row r="154" spans="1:1">
      <c r="A154" s="2" t="s">
        <v>605</v>
      </c>
    </row>
    <row r="155" spans="1:1">
      <c r="A155" s="2" t="s">
        <v>606</v>
      </c>
    </row>
    <row r="156" spans="1:1">
      <c r="A156" s="2" t="s">
        <v>632</v>
      </c>
    </row>
    <row r="157" spans="1:1">
      <c r="A157" s="27" t="s">
        <v>633</v>
      </c>
    </row>
    <row r="158" spans="1:1">
      <c r="A158" s="27" t="s">
        <v>634</v>
      </c>
    </row>
    <row r="159" spans="1:1">
      <c r="A159" s="27" t="s">
        <v>635</v>
      </c>
    </row>
    <row r="160" spans="1:1">
      <c r="A160" s="2" t="s">
        <v>636</v>
      </c>
    </row>
    <row r="161" spans="1:1">
      <c r="A161" s="2" t="s">
        <v>637</v>
      </c>
    </row>
    <row r="162" spans="1:1">
      <c r="A162" s="2" t="s">
        <v>638</v>
      </c>
    </row>
    <row r="163" spans="1:1">
      <c r="A163" s="2" t="s">
        <v>639</v>
      </c>
    </row>
    <row r="164" spans="1:1">
      <c r="A164" t="s">
        <v>640</v>
      </c>
    </row>
    <row r="165" spans="1:1">
      <c r="A165" s="5"/>
    </row>
    <row r="166" spans="1:1">
      <c r="A166" s="5" t="s">
        <v>641</v>
      </c>
    </row>
    <row r="167" spans="1:1">
      <c r="A167" s="5" t="s">
        <v>642</v>
      </c>
    </row>
    <row r="168" spans="1:1">
      <c r="A168" t="s">
        <v>655</v>
      </c>
    </row>
    <row r="169" spans="1:1">
      <c r="A169" s="3" t="s">
        <v>658</v>
      </c>
    </row>
    <row r="170" spans="1:1">
      <c r="A170" s="3" t="s">
        <v>659</v>
      </c>
    </row>
    <row r="171" spans="1:1">
      <c r="A171" s="3" t="s">
        <v>660</v>
      </c>
    </row>
    <row r="172" spans="1:1">
      <c r="A172" t="s">
        <v>664</v>
      </c>
    </row>
    <row r="173" spans="1:1">
      <c r="A173" s="5" t="s">
        <v>668</v>
      </c>
    </row>
    <row r="174" spans="1:1">
      <c r="A174" s="5" t="s">
        <v>670</v>
      </c>
    </row>
    <row r="175" spans="1:1">
      <c r="A175" s="5" t="s">
        <v>672</v>
      </c>
    </row>
    <row r="176" spans="1:1">
      <c r="A176" s="5" t="s">
        <v>674</v>
      </c>
    </row>
    <row r="177" spans="1:1">
      <c r="A177" s="5" t="s">
        <v>676</v>
      </c>
    </row>
    <row r="178" spans="1:1">
      <c r="A178" s="5" t="s">
        <v>677</v>
      </c>
    </row>
    <row r="179" spans="1:1">
      <c r="A179" s="5" t="s">
        <v>678</v>
      </c>
    </row>
    <row r="180" spans="1:1">
      <c r="A180" s="5" t="s">
        <v>680</v>
      </c>
    </row>
    <row r="181" spans="1:1">
      <c r="A181" s="5" t="s">
        <v>682</v>
      </c>
    </row>
    <row r="182" spans="1:1">
      <c r="A182" s="5" t="s">
        <v>684</v>
      </c>
    </row>
    <row r="183" spans="1:1">
      <c r="A183" s="5" t="s">
        <v>685</v>
      </c>
    </row>
    <row r="184" spans="1:1">
      <c r="A184" s="5" t="s">
        <v>687</v>
      </c>
    </row>
    <row r="185" spans="1:1">
      <c r="A185" s="5" t="s">
        <v>689</v>
      </c>
    </row>
    <row r="186" spans="1:1">
      <c r="A186" s="5" t="s">
        <v>690</v>
      </c>
    </row>
    <row r="187" spans="1:1">
      <c r="A187" s="5" t="s">
        <v>692</v>
      </c>
    </row>
    <row r="188" spans="1:1">
      <c r="A188" s="5" t="s">
        <v>693</v>
      </c>
    </row>
    <row r="189" spans="1:1">
      <c r="A189" s="5" t="s">
        <v>714</v>
      </c>
    </row>
    <row r="190" spans="1:1">
      <c r="A190" s="5" t="s">
        <v>716</v>
      </c>
    </row>
    <row r="191" spans="1:1">
      <c r="A191" s="5" t="s">
        <v>718</v>
      </c>
    </row>
    <row r="192" spans="1:1">
      <c r="A192" s="5" t="s">
        <v>720</v>
      </c>
    </row>
    <row r="193" spans="1:1">
      <c r="A193" s="5" t="s">
        <v>722</v>
      </c>
    </row>
    <row r="194" spans="1:1">
      <c r="A194" s="5" t="s">
        <v>724</v>
      </c>
    </row>
    <row r="195" spans="1:1">
      <c r="A195" s="5" t="s">
        <v>726</v>
      </c>
    </row>
    <row r="196" spans="1:1">
      <c r="A196" s="5" t="s">
        <v>727</v>
      </c>
    </row>
    <row r="197" spans="1:1">
      <c r="A197" s="5" t="s">
        <v>729</v>
      </c>
    </row>
    <row r="198" spans="1:1">
      <c r="A198" s="5" t="s">
        <v>731</v>
      </c>
    </row>
    <row r="199" spans="1:1">
      <c r="A199" s="5" t="s">
        <v>733</v>
      </c>
    </row>
    <row r="200" spans="1:1">
      <c r="A200" s="5" t="s">
        <v>735</v>
      </c>
    </row>
    <row r="201" spans="1:1">
      <c r="A201" s="5" t="s">
        <v>737</v>
      </c>
    </row>
    <row r="202" spans="1:1">
      <c r="A202" s="5" t="s">
        <v>739</v>
      </c>
    </row>
    <row r="203" spans="1:1">
      <c r="A203" s="5" t="s">
        <v>741</v>
      </c>
    </row>
    <row r="204" spans="1:1">
      <c r="A204" s="5" t="s">
        <v>743</v>
      </c>
    </row>
    <row r="205" spans="1:1">
      <c r="A205" s="5" t="s">
        <v>745</v>
      </c>
    </row>
    <row r="206" spans="1:1">
      <c r="A206" s="5" t="s">
        <v>747</v>
      </c>
    </row>
    <row r="207" spans="1:1">
      <c r="A207" s="5" t="s">
        <v>749</v>
      </c>
    </row>
    <row r="208" spans="1:1">
      <c r="A208" s="5" t="s">
        <v>751</v>
      </c>
    </row>
    <row r="209" spans="1:1">
      <c r="A209" s="5" t="s">
        <v>753</v>
      </c>
    </row>
    <row r="210" spans="1:1">
      <c r="A210" s="5" t="s">
        <v>754</v>
      </c>
    </row>
    <row r="211" spans="1:1">
      <c r="A211" s="5" t="s">
        <v>755</v>
      </c>
    </row>
    <row r="212" spans="1:1">
      <c r="A212" s="5" t="s">
        <v>757</v>
      </c>
    </row>
    <row r="213" spans="1:1">
      <c r="A213" s="5" t="s">
        <v>759</v>
      </c>
    </row>
    <row r="214" spans="1:1">
      <c r="A214" s="5" t="s">
        <v>761</v>
      </c>
    </row>
    <row r="215" spans="1:1">
      <c r="A215" s="5" t="s">
        <v>763</v>
      </c>
    </row>
    <row r="216" spans="1:1">
      <c r="A216" s="5" t="s">
        <v>765</v>
      </c>
    </row>
    <row r="217" spans="1:1">
      <c r="A217" s="5" t="s">
        <v>767</v>
      </c>
    </row>
    <row r="218" spans="1:1">
      <c r="A218" s="5" t="s">
        <v>768</v>
      </c>
    </row>
    <row r="219" spans="1:1">
      <c r="A219" s="5" t="s">
        <v>769</v>
      </c>
    </row>
    <row r="220" spans="1:1">
      <c r="A220" s="5" t="s">
        <v>770</v>
      </c>
    </row>
    <row r="221" spans="1:1">
      <c r="A221" s="5" t="s">
        <v>771</v>
      </c>
    </row>
    <row r="222" spans="1:1">
      <c r="A222" s="5" t="s">
        <v>773</v>
      </c>
    </row>
    <row r="223" spans="1:1">
      <c r="A223" s="5" t="s">
        <v>774</v>
      </c>
    </row>
    <row r="224" spans="1:1">
      <c r="A224" s="5" t="s">
        <v>831</v>
      </c>
    </row>
    <row r="225" spans="1:1">
      <c r="A225" s="5" t="s">
        <v>833</v>
      </c>
    </row>
    <row r="226" spans="1:1">
      <c r="A226" s="5" t="s">
        <v>835</v>
      </c>
    </row>
    <row r="227" spans="1:1">
      <c r="A227" s="5" t="s">
        <v>837</v>
      </c>
    </row>
    <row r="228" spans="1:1">
      <c r="A228" s="5" t="s">
        <v>839</v>
      </c>
    </row>
    <row r="229" spans="1:1">
      <c r="A229" s="5" t="s">
        <v>841</v>
      </c>
    </row>
    <row r="230" spans="1:1">
      <c r="A230" s="5" t="s">
        <v>843</v>
      </c>
    </row>
    <row r="231" spans="1:1">
      <c r="A231" s="5" t="s">
        <v>845</v>
      </c>
    </row>
    <row r="232" spans="1:1">
      <c r="A232" s="5" t="s">
        <v>847</v>
      </c>
    </row>
    <row r="233" spans="1:1">
      <c r="A233" s="5" t="s">
        <v>848</v>
      </c>
    </row>
    <row r="234" spans="1:1">
      <c r="A234" s="5" t="s">
        <v>850</v>
      </c>
    </row>
    <row r="235" spans="1:1">
      <c r="A235" s="5" t="s">
        <v>852</v>
      </c>
    </row>
    <row r="236" spans="1:1">
      <c r="A236" s="5" t="s">
        <v>853</v>
      </c>
    </row>
    <row r="237" spans="1:1">
      <c r="A237" s="5" t="s">
        <v>855</v>
      </c>
    </row>
    <row r="238" spans="1:1">
      <c r="A238" s="5" t="s">
        <v>872</v>
      </c>
    </row>
    <row r="239" spans="1:1">
      <c r="A239" s="5" t="s">
        <v>874</v>
      </c>
    </row>
    <row r="240" spans="1:1">
      <c r="A240" s="5" t="s">
        <v>876</v>
      </c>
    </row>
    <row r="241" spans="1:1">
      <c r="A241" s="5" t="s">
        <v>878</v>
      </c>
    </row>
    <row r="242" spans="1:1">
      <c r="A242" s="5" t="s">
        <v>883</v>
      </c>
    </row>
    <row r="243" spans="1:1">
      <c r="A243" s="5" t="s">
        <v>885</v>
      </c>
    </row>
    <row r="244" spans="1:1">
      <c r="A244" s="5" t="s">
        <v>887</v>
      </c>
    </row>
    <row r="245" spans="1:1">
      <c r="A245" s="5" t="s">
        <v>889</v>
      </c>
    </row>
    <row r="246" spans="1:1">
      <c r="A246" s="5" t="s">
        <v>891</v>
      </c>
    </row>
    <row r="247" spans="1:1">
      <c r="A247" s="5" t="s">
        <v>893</v>
      </c>
    </row>
    <row r="248" spans="1:1">
      <c r="A248" s="5" t="s">
        <v>895</v>
      </c>
    </row>
    <row r="249" spans="1:1">
      <c r="A249" s="5" t="s">
        <v>897</v>
      </c>
    </row>
    <row r="250" spans="1:1">
      <c r="A250" s="5" t="s">
        <v>899</v>
      </c>
    </row>
    <row r="251" spans="1:1">
      <c r="A251" s="5" t="s">
        <v>900</v>
      </c>
    </row>
    <row r="252" spans="1:1">
      <c r="A252" s="5" t="s">
        <v>902</v>
      </c>
    </row>
    <row r="253" spans="1:1">
      <c r="A253" s="5" t="s">
        <v>904</v>
      </c>
    </row>
    <row r="254" spans="1:1">
      <c r="A254" s="5" t="s">
        <v>905</v>
      </c>
    </row>
    <row r="255" spans="1:1">
      <c r="A255" s="5" t="s">
        <v>907</v>
      </c>
    </row>
    <row r="256" spans="1:1">
      <c r="A256" s="5" t="s">
        <v>908</v>
      </c>
    </row>
    <row r="257" spans="1:1">
      <c r="A257" s="5" t="s">
        <v>909</v>
      </c>
    </row>
    <row r="258" spans="1:1">
      <c r="A258" s="5" t="s">
        <v>911</v>
      </c>
    </row>
    <row r="259" spans="1:1">
      <c r="A259" s="5" t="s">
        <v>912</v>
      </c>
    </row>
    <row r="260" spans="1:1">
      <c r="A260" s="5" t="s">
        <v>914</v>
      </c>
    </row>
    <row r="261" spans="1:1">
      <c r="A261" s="5" t="s">
        <v>916</v>
      </c>
    </row>
    <row r="262" spans="1:1">
      <c r="A262" s="5" t="s">
        <v>917</v>
      </c>
    </row>
    <row r="263" spans="1:1">
      <c r="A263" s="5" t="s">
        <v>918</v>
      </c>
    </row>
    <row r="264" spans="1:1">
      <c r="A264" s="5" t="s">
        <v>920</v>
      </c>
    </row>
    <row r="265" spans="1:1">
      <c r="A265" s="5" t="s">
        <v>921</v>
      </c>
    </row>
    <row r="266" spans="1:1">
      <c r="A266" s="5" t="s">
        <v>922</v>
      </c>
    </row>
    <row r="267" spans="1:1">
      <c r="A267" s="5" t="s">
        <v>923</v>
      </c>
    </row>
    <row r="268" spans="1:1">
      <c r="A268" s="5" t="s">
        <v>924</v>
      </c>
    </row>
    <row r="269" spans="1:1">
      <c r="A269" s="5" t="s">
        <v>926</v>
      </c>
    </row>
    <row r="270" spans="1:1">
      <c r="A270" s="5" t="s">
        <v>927</v>
      </c>
    </row>
    <row r="271" spans="1:1">
      <c r="A271" s="5" t="s">
        <v>929</v>
      </c>
    </row>
    <row r="272" spans="1:1">
      <c r="A272" s="5" t="s">
        <v>930</v>
      </c>
    </row>
    <row r="273" spans="1:1">
      <c r="A273" s="5" t="s">
        <v>932</v>
      </c>
    </row>
    <row r="274" spans="1:1">
      <c r="A274" s="5" t="s">
        <v>934</v>
      </c>
    </row>
    <row r="275" spans="1:1">
      <c r="A275" s="5" t="s">
        <v>935</v>
      </c>
    </row>
    <row r="276" spans="1:1">
      <c r="A276" s="5" t="s">
        <v>936</v>
      </c>
    </row>
    <row r="277" spans="1:1">
      <c r="A277" s="5" t="s">
        <v>937</v>
      </c>
    </row>
    <row r="278" spans="1:1">
      <c r="A278" s="5" t="s">
        <v>938</v>
      </c>
    </row>
    <row r="279" spans="1:1">
      <c r="A279" s="5" t="s">
        <v>939</v>
      </c>
    </row>
    <row r="280" spans="1:1">
      <c r="A280" s="5" t="s">
        <v>940</v>
      </c>
    </row>
    <row r="281" spans="1:1">
      <c r="A281" s="5" t="s">
        <v>941</v>
      </c>
    </row>
    <row r="282" spans="1:1">
      <c r="A282" s="5" t="s">
        <v>942</v>
      </c>
    </row>
    <row r="283" spans="1:1">
      <c r="A283" s="5" t="s">
        <v>943</v>
      </c>
    </row>
    <row r="284" spans="1:1">
      <c r="A284" s="5" t="s">
        <v>944</v>
      </c>
    </row>
    <row r="285" spans="1:1">
      <c r="A285" s="5" t="s">
        <v>945</v>
      </c>
    </row>
    <row r="286" spans="1:1">
      <c r="A286" s="5" t="s">
        <v>946</v>
      </c>
    </row>
    <row r="287" spans="1:1">
      <c r="A287" s="5" t="s">
        <v>947</v>
      </c>
    </row>
    <row r="288" spans="1:1">
      <c r="A288" s="5" t="s">
        <v>949</v>
      </c>
    </row>
    <row r="289" spans="1:1">
      <c r="A289" s="5" t="s">
        <v>951</v>
      </c>
    </row>
    <row r="290" spans="1:1">
      <c r="A290" s="5" t="s">
        <v>953</v>
      </c>
    </row>
    <row r="291" spans="1:1">
      <c r="A291" s="5" t="s">
        <v>954</v>
      </c>
    </row>
    <row r="292" spans="1:1">
      <c r="A292" s="5" t="s">
        <v>956</v>
      </c>
    </row>
    <row r="293" spans="1:1">
      <c r="A293" s="5" t="s">
        <v>958</v>
      </c>
    </row>
    <row r="294" spans="1:1">
      <c r="A294" s="5" t="s">
        <v>959</v>
      </c>
    </row>
    <row r="295" spans="1:1">
      <c r="A295" s="5" t="s">
        <v>960</v>
      </c>
    </row>
    <row r="296" spans="1:1">
      <c r="A296" s="5" t="s">
        <v>961</v>
      </c>
    </row>
    <row r="297" spans="1:1">
      <c r="A297" s="5" t="s">
        <v>962</v>
      </c>
    </row>
    <row r="298" spans="1:1">
      <c r="A298" s="5" t="s">
        <v>964</v>
      </c>
    </row>
    <row r="299" spans="1:1">
      <c r="A299" s="5" t="s">
        <v>1019</v>
      </c>
    </row>
    <row r="300" spans="1:1">
      <c r="A300" s="5" t="s">
        <v>1022</v>
      </c>
    </row>
    <row r="301" spans="1:1">
      <c r="A301" s="5" t="s">
        <v>1024</v>
      </c>
    </row>
    <row r="302" spans="1:1">
      <c r="A302" s="5" t="s">
        <v>1026</v>
      </c>
    </row>
    <row r="303" spans="1:1">
      <c r="A303" s="5" t="s">
        <v>1027</v>
      </c>
    </row>
    <row r="304" spans="1:1">
      <c r="A304" s="5" t="s">
        <v>1028</v>
      </c>
    </row>
    <row r="305" spans="1:1">
      <c r="A305" s="5" t="s">
        <v>1029</v>
      </c>
    </row>
    <row r="306" spans="1:1">
      <c r="A306" s="5" t="s">
        <v>1030</v>
      </c>
    </row>
    <row r="307" spans="1:1">
      <c r="A307" s="5" t="s">
        <v>1032</v>
      </c>
    </row>
    <row r="308" spans="1:1">
      <c r="A308" s="5" t="s">
        <v>1033</v>
      </c>
    </row>
    <row r="309" spans="1:1">
      <c r="A309" s="5" t="s">
        <v>1035</v>
      </c>
    </row>
    <row r="310" spans="1:1">
      <c r="A310" s="5" t="s">
        <v>1046</v>
      </c>
    </row>
    <row r="311" spans="1:1">
      <c r="A311" s="5" t="s">
        <v>1048</v>
      </c>
    </row>
    <row r="312" spans="1:1">
      <c r="A312" s="5" t="s">
        <v>1050</v>
      </c>
    </row>
    <row r="313" spans="1:1">
      <c r="A313" s="5" t="s">
        <v>1051</v>
      </c>
    </row>
    <row r="314" spans="1:1">
      <c r="A314" s="5" t="s">
        <v>1053</v>
      </c>
    </row>
    <row r="315" spans="1:1">
      <c r="A315" s="5" t="s">
        <v>1054</v>
      </c>
    </row>
    <row r="316" spans="1:1">
      <c r="A316" s="5" t="s">
        <v>1055</v>
      </c>
    </row>
    <row r="317" spans="1:1">
      <c r="A317" s="5" t="s">
        <v>1057</v>
      </c>
    </row>
    <row r="318" spans="1:1">
      <c r="A318" s="5" t="s">
        <v>1059</v>
      </c>
    </row>
    <row r="319" spans="1:1">
      <c r="A319" s="5" t="s">
        <v>1060</v>
      </c>
    </row>
    <row r="320" spans="1:1">
      <c r="A320" s="5" t="s">
        <v>1061</v>
      </c>
    </row>
    <row r="321" spans="1:1">
      <c r="A321" s="5" t="s">
        <v>1063</v>
      </c>
    </row>
    <row r="322" spans="1:1">
      <c r="A322" s="5" t="s">
        <v>1065</v>
      </c>
    </row>
    <row r="323" spans="1:1">
      <c r="A323" s="5" t="s">
        <v>1066</v>
      </c>
    </row>
    <row r="324" spans="1:1">
      <c r="A324" s="5" t="s">
        <v>1067</v>
      </c>
    </row>
    <row r="325" spans="1:1">
      <c r="A325" s="5" t="s">
        <v>1068</v>
      </c>
    </row>
    <row r="326" spans="1:1">
      <c r="A326" s="5" t="s">
        <v>1070</v>
      </c>
    </row>
    <row r="327" spans="1:1">
      <c r="A327" s="5" t="s">
        <v>1071</v>
      </c>
    </row>
    <row r="328" spans="1:1">
      <c r="A328" s="5" t="s">
        <v>1073</v>
      </c>
    </row>
    <row r="329" spans="1:1">
      <c r="A329" s="5" t="s">
        <v>1075</v>
      </c>
    </row>
    <row r="330" spans="1:1">
      <c r="A330" s="5" t="s">
        <v>1076</v>
      </c>
    </row>
    <row r="331" spans="1:1">
      <c r="A331" s="5" t="s">
        <v>1078</v>
      </c>
    </row>
    <row r="332" spans="1:1">
      <c r="A332" s="5" t="s">
        <v>1080</v>
      </c>
    </row>
    <row r="333" spans="1:1">
      <c r="A333" s="5" t="s">
        <v>1081</v>
      </c>
    </row>
    <row r="334" spans="1:1">
      <c r="A334" s="5" t="s">
        <v>1082</v>
      </c>
    </row>
    <row r="335" spans="1:1">
      <c r="A335" s="5" t="s">
        <v>1083</v>
      </c>
    </row>
    <row r="336" spans="1:1">
      <c r="A336" s="5" t="s">
        <v>1084</v>
      </c>
    </row>
    <row r="337" spans="1:1">
      <c r="A337" s="5" t="s">
        <v>1086</v>
      </c>
    </row>
    <row r="338" spans="1:1">
      <c r="A338" s="5" t="s">
        <v>1088</v>
      </c>
    </row>
    <row r="339" spans="1:1">
      <c r="A339" s="5" t="s">
        <v>1090</v>
      </c>
    </row>
    <row r="340" spans="1:1">
      <c r="A340" s="5" t="s">
        <v>1091</v>
      </c>
    </row>
    <row r="341" spans="1:1">
      <c r="A341" s="5" t="s">
        <v>1093</v>
      </c>
    </row>
    <row r="342" spans="1:1">
      <c r="A342" s="5" t="s">
        <v>1095</v>
      </c>
    </row>
    <row r="343" spans="1:1">
      <c r="A343" s="5" t="s">
        <v>1097</v>
      </c>
    </row>
    <row r="344" spans="1:1">
      <c r="A344" s="5" t="s">
        <v>1099</v>
      </c>
    </row>
    <row r="345" spans="1:1">
      <c r="A345" s="5" t="s">
        <v>1100</v>
      </c>
    </row>
    <row r="346" spans="1:1">
      <c r="A346" s="5" t="s">
        <v>1102</v>
      </c>
    </row>
    <row r="347" spans="1:1">
      <c r="A347" s="5" t="s">
        <v>1104</v>
      </c>
    </row>
    <row r="348" spans="1:1">
      <c r="A348" s="5" t="s">
        <v>1106</v>
      </c>
    </row>
    <row r="349" spans="1:1">
      <c r="A349" s="5" t="s">
        <v>1108</v>
      </c>
    </row>
    <row r="350" spans="1:1">
      <c r="A350" s="5" t="s">
        <v>1110</v>
      </c>
    </row>
    <row r="351" spans="1:1">
      <c r="A351" s="5" t="s">
        <v>1112</v>
      </c>
    </row>
    <row r="352" spans="1:1">
      <c r="A352" s="5" t="s">
        <v>1113</v>
      </c>
    </row>
    <row r="353" spans="1:1">
      <c r="A353" s="5" t="s">
        <v>1115</v>
      </c>
    </row>
    <row r="354" spans="1:1">
      <c r="A354" s="5" t="s">
        <v>1156</v>
      </c>
    </row>
    <row r="355" spans="1:1">
      <c r="A355" s="5" t="s">
        <v>1159</v>
      </c>
    </row>
    <row r="356" spans="1:1">
      <c r="A356" s="5" t="s">
        <v>1161</v>
      </c>
    </row>
    <row r="357" spans="1:1">
      <c r="A357" s="5" t="s">
        <v>1162</v>
      </c>
    </row>
    <row r="358" spans="1:1">
      <c r="A358" s="5" t="s">
        <v>1164</v>
      </c>
    </row>
    <row r="359" spans="1:1">
      <c r="A359" s="5" t="s">
        <v>1169</v>
      </c>
    </row>
    <row r="360" spans="1:1">
      <c r="A360" s="5" t="s">
        <v>1171</v>
      </c>
    </row>
    <row r="361" spans="1:1">
      <c r="A361" s="5" t="s">
        <v>1173</v>
      </c>
    </row>
    <row r="362" spans="1:1">
      <c r="A362" s="5" t="s">
        <v>1175</v>
      </c>
    </row>
    <row r="363" spans="1:1">
      <c r="A363" s="5" t="s">
        <v>1177</v>
      </c>
    </row>
    <row r="364" spans="1:1">
      <c r="A364" s="5" t="s">
        <v>1179</v>
      </c>
    </row>
    <row r="365" spans="1:1">
      <c r="A365" s="5" t="s">
        <v>1181</v>
      </c>
    </row>
    <row r="366" spans="1:1">
      <c r="A366" s="5" t="s">
        <v>1183</v>
      </c>
    </row>
    <row r="367" spans="1:1">
      <c r="A367" s="5" t="s">
        <v>1185</v>
      </c>
    </row>
    <row r="368" spans="1:1">
      <c r="A368" s="5" t="s">
        <v>1187</v>
      </c>
    </row>
    <row r="369" spans="1:1">
      <c r="A369" s="5" t="s">
        <v>1197</v>
      </c>
    </row>
    <row r="370" spans="1:1">
      <c r="A370" s="5" t="s">
        <v>1199</v>
      </c>
    </row>
    <row r="371" spans="1:1">
      <c r="A371" s="5" t="s">
        <v>1201</v>
      </c>
    </row>
    <row r="372" spans="1:1">
      <c r="A372" s="5" t="s">
        <v>1203</v>
      </c>
    </row>
    <row r="373" spans="1:1">
      <c r="A373" s="5" t="s">
        <v>1205</v>
      </c>
    </row>
    <row r="374" spans="1:1">
      <c r="A374" s="5" t="s">
        <v>1211</v>
      </c>
    </row>
    <row r="375" spans="1:1">
      <c r="A375" s="5" t="s">
        <v>1213</v>
      </c>
    </row>
    <row r="376" spans="1:1">
      <c r="A376" s="5" t="s">
        <v>1215</v>
      </c>
    </row>
    <row r="377" spans="1:1">
      <c r="A377" s="5" t="s">
        <v>1217</v>
      </c>
    </row>
    <row r="378" spans="1:1">
      <c r="A378" s="5" t="s">
        <v>1222</v>
      </c>
    </row>
    <row r="379" spans="1:1">
      <c r="A379" s="5" t="s">
        <v>1224</v>
      </c>
    </row>
    <row r="380" spans="1:1">
      <c r="A380" s="5" t="s">
        <v>1222</v>
      </c>
    </row>
    <row r="381" spans="1:1">
      <c r="A381" s="5" t="s">
        <v>1224</v>
      </c>
    </row>
    <row r="382" spans="1:1">
      <c r="A382" s="5" t="s">
        <v>1233</v>
      </c>
    </row>
    <row r="383" spans="1:1">
      <c r="A383" s="5" t="s">
        <v>1235</v>
      </c>
    </row>
    <row r="384" spans="1:1">
      <c r="A384" s="5" t="s">
        <v>1237</v>
      </c>
    </row>
    <row r="385" spans="1:1">
      <c r="A385" s="5" t="s">
        <v>1238</v>
      </c>
    </row>
    <row r="386" spans="1:1">
      <c r="A386" s="5" t="s">
        <v>1240</v>
      </c>
    </row>
    <row r="387" spans="1:1">
      <c r="A387" s="5" t="s">
        <v>1242</v>
      </c>
    </row>
    <row r="388" spans="1:1">
      <c r="A388" s="5" t="s">
        <v>1244</v>
      </c>
    </row>
    <row r="389" spans="1:1">
      <c r="A389" s="5" t="s">
        <v>1246</v>
      </c>
    </row>
    <row r="390" spans="1:1">
      <c r="A390" s="5" t="s">
        <v>1248</v>
      </c>
    </row>
    <row r="391" spans="1:1">
      <c r="A391" s="5" t="s">
        <v>1250</v>
      </c>
    </row>
    <row r="392" spans="1:1">
      <c r="A392" s="5" t="s">
        <v>1252</v>
      </c>
    </row>
    <row r="393" spans="1:1">
      <c r="A393" s="5" t="s">
        <v>1254</v>
      </c>
    </row>
    <row r="394" spans="1:1">
      <c r="A394" s="5" t="s">
        <v>1256</v>
      </c>
    </row>
    <row r="395" spans="1:1">
      <c r="A395" s="5" t="s">
        <v>1258</v>
      </c>
    </row>
    <row r="396" spans="1:1">
      <c r="A396" s="5" t="s">
        <v>1260</v>
      </c>
    </row>
    <row r="397" spans="1:1">
      <c r="A397" s="5" t="s">
        <v>1262</v>
      </c>
    </row>
    <row r="398" spans="1:1">
      <c r="A398" s="5" t="s">
        <v>1263</v>
      </c>
    </row>
    <row r="399" spans="1:1">
      <c r="A399" s="5" t="s">
        <v>1264</v>
      </c>
    </row>
    <row r="400" spans="1:1">
      <c r="A400" s="5" t="s">
        <v>1266</v>
      </c>
    </row>
    <row r="401" spans="1:1">
      <c r="A401" s="5" t="s">
        <v>1267</v>
      </c>
    </row>
    <row r="402" spans="1:1">
      <c r="A402" s="5" t="s">
        <v>1268</v>
      </c>
    </row>
    <row r="403" spans="1:1">
      <c r="A403" s="5" t="s">
        <v>1270</v>
      </c>
    </row>
    <row r="404" spans="1:1">
      <c r="A404" s="5" t="s">
        <v>1271</v>
      </c>
    </row>
    <row r="405" spans="1:1">
      <c r="A405" s="5" t="s">
        <v>1272</v>
      </c>
    </row>
    <row r="406" spans="1:1">
      <c r="A406" s="5" t="s">
        <v>1274</v>
      </c>
    </row>
    <row r="407" spans="1:1">
      <c r="A407" s="5" t="s">
        <v>1275</v>
      </c>
    </row>
    <row r="408" spans="1:1">
      <c r="A408" s="5" t="s">
        <v>1276</v>
      </c>
    </row>
    <row r="409" spans="1:1">
      <c r="A409" s="5" t="s">
        <v>1297</v>
      </c>
    </row>
    <row r="410" spans="1:1">
      <c r="A410" s="5" t="s">
        <v>1299</v>
      </c>
    </row>
    <row r="411" spans="1:1">
      <c r="A411" s="5" t="s">
        <v>1304</v>
      </c>
    </row>
    <row r="412" spans="1:1">
      <c r="A412" s="5" t="s">
        <v>1306</v>
      </c>
    </row>
    <row r="413" spans="1:1">
      <c r="A413" s="5" t="s">
        <v>1308</v>
      </c>
    </row>
    <row r="414" spans="1:1">
      <c r="A414" t="s">
        <v>1314</v>
      </c>
    </row>
    <row r="415" spans="1:1">
      <c r="A415" s="5" t="s">
        <v>1835</v>
      </c>
    </row>
    <row r="416" spans="1:1">
      <c r="A416" s="5" t="s">
        <v>1837</v>
      </c>
    </row>
    <row r="417" spans="1:1">
      <c r="A417" s="5" t="s">
        <v>1839</v>
      </c>
    </row>
    <row r="418" spans="1:1">
      <c r="A418" s="5" t="s">
        <v>1841</v>
      </c>
    </row>
    <row r="419" spans="1:1">
      <c r="A419" s="5" t="s">
        <v>1843</v>
      </c>
    </row>
    <row r="420" spans="1:1">
      <c r="A420" s="5" t="s">
        <v>1845</v>
      </c>
    </row>
    <row r="421" spans="1:1">
      <c r="A421" s="5" t="s">
        <v>1847</v>
      </c>
    </row>
    <row r="422" spans="1:1">
      <c r="A422" s="5" t="s">
        <v>1849</v>
      </c>
    </row>
    <row r="423" spans="1:1">
      <c r="A423" s="5" t="s">
        <v>1851</v>
      </c>
    </row>
    <row r="424" spans="1:1">
      <c r="A424" s="5" t="s">
        <v>1853</v>
      </c>
    </row>
    <row r="425" spans="1:1">
      <c r="A425" s="5" t="s">
        <v>1855</v>
      </c>
    </row>
    <row r="426" spans="1:1">
      <c r="A426" s="5" t="s">
        <v>1857</v>
      </c>
    </row>
    <row r="427" spans="1:1">
      <c r="A427" s="5" t="s">
        <v>1859</v>
      </c>
    </row>
    <row r="428" spans="1:1">
      <c r="A428" s="5" t="s">
        <v>1860</v>
      </c>
    </row>
    <row r="429" spans="1:1">
      <c r="A429" s="5" t="s">
        <v>1862</v>
      </c>
    </row>
    <row r="430" spans="1:1">
      <c r="A430" s="5" t="s">
        <v>1864</v>
      </c>
    </row>
    <row r="431" spans="1:1">
      <c r="A431" s="5" t="s">
        <v>1866</v>
      </c>
    </row>
    <row r="432" spans="1:1">
      <c r="A432" s="5" t="s">
        <v>1868</v>
      </c>
    </row>
    <row r="433" spans="1:1">
      <c r="A433" s="5" t="s">
        <v>1870</v>
      </c>
    </row>
    <row r="434" spans="1:1">
      <c r="A434" s="5" t="s">
        <v>1872</v>
      </c>
    </row>
    <row r="435" spans="1:1">
      <c r="A435" s="5" t="s">
        <v>1874</v>
      </c>
    </row>
    <row r="436" spans="1:1">
      <c r="A436" s="5" t="s">
        <v>1876</v>
      </c>
    </row>
    <row r="437" spans="1:1">
      <c r="A437" s="5" t="s">
        <v>1878</v>
      </c>
    </row>
    <row r="438" spans="1:1">
      <c r="A438" s="5" t="s">
        <v>1880</v>
      </c>
    </row>
    <row r="439" spans="1:1">
      <c r="A439" s="5" t="s">
        <v>1882</v>
      </c>
    </row>
    <row r="440" spans="1:1">
      <c r="A440" s="5" t="s">
        <v>1884</v>
      </c>
    </row>
    <row r="441" spans="1:1">
      <c r="A441" s="5" t="s">
        <v>1886</v>
      </c>
    </row>
    <row r="442" spans="1:1">
      <c r="A442" s="5" t="s">
        <v>1888</v>
      </c>
    </row>
    <row r="443" spans="1:1">
      <c r="A443" s="5" t="s">
        <v>1889</v>
      </c>
    </row>
    <row r="444" spans="1:1">
      <c r="A444" s="5" t="s">
        <v>1891</v>
      </c>
    </row>
    <row r="445" spans="1:1">
      <c r="A445" s="5" t="s">
        <v>1893</v>
      </c>
    </row>
    <row r="446" spans="1:1">
      <c r="A446" s="5" t="s">
        <v>1895</v>
      </c>
    </row>
    <row r="447" spans="1:1">
      <c r="A447" s="5" t="s">
        <v>1897</v>
      </c>
    </row>
    <row r="448" spans="1:1">
      <c r="A448" s="5" t="s">
        <v>1899</v>
      </c>
    </row>
    <row r="449" spans="1:1">
      <c r="A449" s="5" t="s">
        <v>1901</v>
      </c>
    </row>
    <row r="450" spans="1:1">
      <c r="A450" s="5" t="s">
        <v>1902</v>
      </c>
    </row>
    <row r="451" spans="1:1">
      <c r="A451" s="5" t="s">
        <v>1904</v>
      </c>
    </row>
    <row r="452" spans="1:1">
      <c r="A452" s="5" t="s">
        <v>1906</v>
      </c>
    </row>
    <row r="453" spans="1:1">
      <c r="A453" s="5" t="s">
        <v>1908</v>
      </c>
    </row>
    <row r="454" spans="1:1">
      <c r="A454" s="5" t="s">
        <v>1909</v>
      </c>
    </row>
    <row r="455" spans="1:1">
      <c r="A455" s="5" t="s">
        <v>1911</v>
      </c>
    </row>
    <row r="456" spans="1:1">
      <c r="A456" s="5" t="s">
        <v>1912</v>
      </c>
    </row>
    <row r="457" spans="1:1">
      <c r="A457" s="5" t="s">
        <v>1914</v>
      </c>
    </row>
    <row r="458" spans="1:1">
      <c r="A458" s="5" t="s">
        <v>1915</v>
      </c>
    </row>
    <row r="459" spans="1:1">
      <c r="A459" s="5" t="s">
        <v>1917</v>
      </c>
    </row>
    <row r="460" spans="1:1">
      <c r="A460" s="5" t="s">
        <v>1918</v>
      </c>
    </row>
    <row r="461" spans="1:1">
      <c r="A461" s="5" t="s">
        <v>1920</v>
      </c>
    </row>
    <row r="462" spans="1:1">
      <c r="A462" s="5" t="s">
        <v>1921</v>
      </c>
    </row>
    <row r="463" spans="1:1">
      <c r="A463" s="5" t="s">
        <v>1923</v>
      </c>
    </row>
    <row r="464" spans="1:1">
      <c r="A464" s="5" t="s">
        <v>1925</v>
      </c>
    </row>
    <row r="465" spans="1:1">
      <c r="A465" s="5" t="s">
        <v>1927</v>
      </c>
    </row>
    <row r="466" spans="1:1">
      <c r="A466" s="5" t="s">
        <v>1928</v>
      </c>
    </row>
    <row r="467" spans="1:1">
      <c r="A467" s="5" t="s">
        <v>1930</v>
      </c>
    </row>
    <row r="468" spans="1:1">
      <c r="A468" s="5" t="s">
        <v>1932</v>
      </c>
    </row>
    <row r="469" spans="1:1">
      <c r="A469" s="5" t="s">
        <v>1934</v>
      </c>
    </row>
    <row r="470" spans="1:1">
      <c r="A470" s="5" t="s">
        <v>1935</v>
      </c>
    </row>
    <row r="471" spans="1:1">
      <c r="A471" s="5" t="s">
        <v>1937</v>
      </c>
    </row>
    <row r="472" spans="1:1">
      <c r="A472" s="5" t="s">
        <v>1939</v>
      </c>
    </row>
    <row r="473" spans="1:1">
      <c r="A473" s="5" t="s">
        <v>1941</v>
      </c>
    </row>
    <row r="474" spans="1:1">
      <c r="A474" s="5" t="s">
        <v>1943</v>
      </c>
    </row>
    <row r="475" spans="1:1">
      <c r="A475" s="5" t="s">
        <v>1945</v>
      </c>
    </row>
    <row r="476" spans="1:1">
      <c r="A476" s="5" t="s">
        <v>1947</v>
      </c>
    </row>
    <row r="477" spans="1:1">
      <c r="A477" s="5" t="s">
        <v>1949</v>
      </c>
    </row>
    <row r="478" spans="1:1">
      <c r="A478" s="5" t="s">
        <v>1951</v>
      </c>
    </row>
    <row r="479" spans="1:1">
      <c r="A479" s="5" t="s">
        <v>1953</v>
      </c>
    </row>
    <row r="480" spans="1:1">
      <c r="A480" s="5" t="s">
        <v>1955</v>
      </c>
    </row>
    <row r="481" spans="1:1">
      <c r="A481" s="5" t="s">
        <v>1957</v>
      </c>
    </row>
    <row r="482" spans="1:1">
      <c r="A482" s="5" t="s">
        <v>1959</v>
      </c>
    </row>
    <row r="483" spans="1:1">
      <c r="A483" s="5" t="s">
        <v>1961</v>
      </c>
    </row>
    <row r="484" spans="1:1">
      <c r="A484" s="5" t="s">
        <v>1963</v>
      </c>
    </row>
    <row r="485" spans="1:1">
      <c r="A485" s="5" t="s">
        <v>1964</v>
      </c>
    </row>
    <row r="486" spans="1:1">
      <c r="A486" s="5" t="s">
        <v>1966</v>
      </c>
    </row>
    <row r="487" spans="1:1">
      <c r="A487" s="5" t="s">
        <v>1967</v>
      </c>
    </row>
    <row r="488" spans="1:1">
      <c r="A488" s="5" t="s">
        <v>1969</v>
      </c>
    </row>
    <row r="489" spans="1:1">
      <c r="A489" s="5" t="s">
        <v>1971</v>
      </c>
    </row>
    <row r="490" spans="1:1">
      <c r="A490" s="5" t="s">
        <v>1973</v>
      </c>
    </row>
    <row r="491" spans="1:1">
      <c r="A491" s="5" t="s">
        <v>1974</v>
      </c>
    </row>
    <row r="492" spans="1:1">
      <c r="A492" s="5" t="s">
        <v>1976</v>
      </c>
    </row>
    <row r="493" spans="1:1">
      <c r="A493" s="5" t="s">
        <v>1978</v>
      </c>
    </row>
    <row r="494" spans="1:1">
      <c r="A494" s="5" t="s">
        <v>1979</v>
      </c>
    </row>
    <row r="495" spans="1:1">
      <c r="A495" s="5" t="s">
        <v>1981</v>
      </c>
    </row>
    <row r="496" spans="1:1">
      <c r="A496" s="5" t="s">
        <v>1982</v>
      </c>
    </row>
    <row r="497" spans="1:1">
      <c r="A497" s="5" t="s">
        <v>1984</v>
      </c>
    </row>
    <row r="498" spans="1:1">
      <c r="A498" s="5" t="s">
        <v>1986</v>
      </c>
    </row>
    <row r="499" spans="1:1">
      <c r="A499" s="5" t="s">
        <v>1988</v>
      </c>
    </row>
    <row r="500" spans="1:1">
      <c r="A500" s="5" t="s">
        <v>1990</v>
      </c>
    </row>
    <row r="501" spans="1:1">
      <c r="A501" s="5" t="s">
        <v>1992</v>
      </c>
    </row>
    <row r="502" spans="1:1">
      <c r="A502" s="5" t="s">
        <v>1994</v>
      </c>
    </row>
    <row r="503" spans="1:1">
      <c r="A503" s="5" t="s">
        <v>1996</v>
      </c>
    </row>
    <row r="504" spans="1:1">
      <c r="A504" s="5" t="s">
        <v>1998</v>
      </c>
    </row>
    <row r="505" spans="1:1">
      <c r="A505" s="5" t="s">
        <v>2000</v>
      </c>
    </row>
    <row r="506" spans="1:1">
      <c r="A506" s="5" t="s">
        <v>2002</v>
      </c>
    </row>
    <row r="507" spans="1:1">
      <c r="A507" s="5" t="s">
        <v>2004</v>
      </c>
    </row>
    <row r="508" spans="1:1">
      <c r="A508" s="5" t="s">
        <v>2006</v>
      </c>
    </row>
    <row r="509" spans="1:1">
      <c r="A509" s="5" t="s">
        <v>2007</v>
      </c>
    </row>
    <row r="510" spans="1:1">
      <c r="A510" s="5" t="s">
        <v>2009</v>
      </c>
    </row>
    <row r="511" spans="1:1">
      <c r="A511" s="5" t="s">
        <v>2011</v>
      </c>
    </row>
    <row r="512" spans="1:1">
      <c r="A512" s="5" t="s">
        <v>2013</v>
      </c>
    </row>
    <row r="513" spans="1:1">
      <c r="A513" s="5" t="s">
        <v>2015</v>
      </c>
    </row>
    <row r="514" spans="1:1">
      <c r="A514" s="5" t="s">
        <v>2017</v>
      </c>
    </row>
    <row r="515" spans="1:1">
      <c r="A515" s="5" t="s">
        <v>2019</v>
      </c>
    </row>
    <row r="516" spans="1:1">
      <c r="A516" s="5" t="s">
        <v>2021</v>
      </c>
    </row>
    <row r="517" spans="1:1">
      <c r="A517" s="5" t="s">
        <v>2023</v>
      </c>
    </row>
    <row r="518" spans="1:1">
      <c r="A518" s="5" t="s">
        <v>2025</v>
      </c>
    </row>
    <row r="519" spans="1:1">
      <c r="A519" s="5" t="s">
        <v>2026</v>
      </c>
    </row>
    <row r="520" spans="1:1">
      <c r="A520" s="5" t="s">
        <v>2027</v>
      </c>
    </row>
    <row r="521" spans="1:1">
      <c r="A521" s="5" t="s">
        <v>2029</v>
      </c>
    </row>
    <row r="522" spans="1:1">
      <c r="A522" s="5" t="s">
        <v>2030</v>
      </c>
    </row>
    <row r="523" spans="1:1">
      <c r="A523" s="5" t="s">
        <v>2032</v>
      </c>
    </row>
    <row r="524" spans="1:1">
      <c r="A524" s="5" t="s">
        <v>2033</v>
      </c>
    </row>
    <row r="525" spans="1:1">
      <c r="A525" s="5" t="s">
        <v>2035</v>
      </c>
    </row>
    <row r="526" spans="1:1">
      <c r="A526" s="5" t="s">
        <v>2036</v>
      </c>
    </row>
    <row r="527" spans="1:1">
      <c r="A527" s="5" t="s">
        <v>2038</v>
      </c>
    </row>
    <row r="528" spans="1:1">
      <c r="A528" t="s">
        <v>1405</v>
      </c>
    </row>
    <row r="529" spans="1:1">
      <c r="A529" s="5" t="s">
        <v>1407</v>
      </c>
    </row>
    <row r="530" spans="1:1">
      <c r="A530" s="5" t="s">
        <v>1409</v>
      </c>
    </row>
    <row r="531" spans="1:1">
      <c r="A531" s="5" t="s">
        <v>1411</v>
      </c>
    </row>
    <row r="532" spans="1:1">
      <c r="A532" s="5" t="s">
        <v>1413</v>
      </c>
    </row>
    <row r="533" spans="1:1">
      <c r="A533" s="5" t="s">
        <v>1414</v>
      </c>
    </row>
    <row r="534" spans="1:1">
      <c r="A534" s="5" t="s">
        <v>1415</v>
      </c>
    </row>
    <row r="535" spans="1:1">
      <c r="A535" s="5" t="s">
        <v>1416</v>
      </c>
    </row>
    <row r="536" spans="1:1">
      <c r="A536" s="5" t="s">
        <v>1417</v>
      </c>
    </row>
    <row r="537" spans="1:1">
      <c r="A537" s="5" t="s">
        <v>1419</v>
      </c>
    </row>
    <row r="538" spans="1:1">
      <c r="A538" s="5" t="s">
        <v>1421</v>
      </c>
    </row>
    <row r="539" spans="1:1">
      <c r="A539" s="5" t="s">
        <v>1422</v>
      </c>
    </row>
    <row r="540" spans="1:1">
      <c r="A540" s="5" t="s">
        <v>1424</v>
      </c>
    </row>
    <row r="541" spans="1:1">
      <c r="A541" s="5" t="s">
        <v>1426</v>
      </c>
    </row>
    <row r="542" spans="1:1">
      <c r="A542" s="5" t="s">
        <v>1428</v>
      </c>
    </row>
    <row r="543" spans="1:1">
      <c r="A543" s="5" t="s">
        <v>1429</v>
      </c>
    </row>
    <row r="544" spans="1:1">
      <c r="A544" s="5" t="s">
        <v>1431</v>
      </c>
    </row>
    <row r="545" spans="1:1">
      <c r="A545" s="5" t="s">
        <v>1433</v>
      </c>
    </row>
    <row r="546" spans="1:1">
      <c r="A546" s="5" t="s">
        <v>1435</v>
      </c>
    </row>
    <row r="547" spans="1:1">
      <c r="A547" s="5" t="s">
        <v>1436</v>
      </c>
    </row>
    <row r="548" spans="1:1">
      <c r="A548" s="5" t="s">
        <v>1438</v>
      </c>
    </row>
    <row r="549" spans="1:1">
      <c r="A549" s="5" t="s">
        <v>1440</v>
      </c>
    </row>
    <row r="550" spans="1:1">
      <c r="A550" s="5" t="s">
        <v>1442</v>
      </c>
    </row>
    <row r="551" spans="1:1">
      <c r="A551" s="5" t="s">
        <v>1443</v>
      </c>
    </row>
    <row r="552" spans="1:1">
      <c r="A552" s="5" t="s">
        <v>1445</v>
      </c>
    </row>
    <row r="553" spans="1:1">
      <c r="A553" s="5" t="s">
        <v>1447</v>
      </c>
    </row>
    <row r="554" spans="1:1">
      <c r="A554" t="s">
        <v>1448</v>
      </c>
    </row>
    <row r="555" spans="1:1">
      <c r="A555" s="5" t="s">
        <v>1450</v>
      </c>
    </row>
    <row r="556" spans="1:1">
      <c r="A556" s="5" t="s">
        <v>1452</v>
      </c>
    </row>
    <row r="557" spans="1:1">
      <c r="A557" s="5" t="s">
        <v>1454</v>
      </c>
    </row>
    <row r="558" spans="1:1">
      <c r="A558" s="5" t="s">
        <v>1456</v>
      </c>
    </row>
    <row r="559" spans="1:1">
      <c r="A559" s="5" t="s">
        <v>1458</v>
      </c>
    </row>
    <row r="560" spans="1:1">
      <c r="A560" s="5" t="s">
        <v>1460</v>
      </c>
    </row>
    <row r="561" spans="1:1">
      <c r="A561" s="5" t="s">
        <v>1461</v>
      </c>
    </row>
    <row r="562" spans="1:1">
      <c r="A562" s="5" t="s">
        <v>1463</v>
      </c>
    </row>
    <row r="563" spans="1:1">
      <c r="A563" s="5" t="s">
        <v>1465</v>
      </c>
    </row>
    <row r="564" spans="1:1">
      <c r="A564" s="5" t="s">
        <v>1467</v>
      </c>
    </row>
    <row r="565" spans="1:1">
      <c r="A565" s="5" t="s">
        <v>1468</v>
      </c>
    </row>
    <row r="566" spans="1:1">
      <c r="A566" s="5" t="s">
        <v>1470</v>
      </c>
    </row>
    <row r="567" spans="1:1">
      <c r="A567" s="5" t="s">
        <v>1471</v>
      </c>
    </row>
    <row r="568" spans="1:1">
      <c r="A568" s="5" t="s">
        <v>1472</v>
      </c>
    </row>
    <row r="569" spans="1:1">
      <c r="A569" s="5" t="s">
        <v>1474</v>
      </c>
    </row>
    <row r="570" spans="1:1">
      <c r="A570" s="5" t="s">
        <v>1475</v>
      </c>
    </row>
    <row r="571" spans="1:1">
      <c r="A571" s="5" t="s">
        <v>1477</v>
      </c>
    </row>
    <row r="572" spans="1:1">
      <c r="A572" s="5" t="s">
        <v>1478</v>
      </c>
    </row>
    <row r="573" spans="1:1">
      <c r="A573" s="5" t="s">
        <v>125</v>
      </c>
    </row>
    <row r="574" spans="1:1">
      <c r="A574" s="5" t="s">
        <v>127</v>
      </c>
    </row>
    <row r="575" spans="1:1">
      <c r="A575" s="5" t="s">
        <v>128</v>
      </c>
    </row>
    <row r="576" spans="1:1">
      <c r="A576" s="5" t="s">
        <v>129</v>
      </c>
    </row>
    <row r="577" spans="1:1">
      <c r="A577" s="5" t="s">
        <v>130</v>
      </c>
    </row>
    <row r="578" spans="1:1">
      <c r="A578" s="5" t="s">
        <v>1485</v>
      </c>
    </row>
    <row r="579" spans="1:1">
      <c r="A579" s="5" t="s">
        <v>1487</v>
      </c>
    </row>
    <row r="580" spans="1:1">
      <c r="A580" s="5" t="s">
        <v>1489</v>
      </c>
    </row>
    <row r="581" spans="1:1">
      <c r="A581" s="5" t="s">
        <v>1491</v>
      </c>
    </row>
    <row r="582" spans="1:1">
      <c r="A582" s="5" t="s">
        <v>1492</v>
      </c>
    </row>
    <row r="583" spans="1:1">
      <c r="A583" s="5" t="s">
        <v>1494</v>
      </c>
    </row>
    <row r="584" spans="1:1">
      <c r="A584" s="5" t="s">
        <v>1496</v>
      </c>
    </row>
    <row r="585" spans="1:1">
      <c r="A585" s="5" t="s">
        <v>1498</v>
      </c>
    </row>
    <row r="586" spans="1:1">
      <c r="A586" s="5" t="s">
        <v>1500</v>
      </c>
    </row>
    <row r="587" spans="1:1">
      <c r="A587" s="5" t="s">
        <v>1501</v>
      </c>
    </row>
    <row r="588" spans="1:1">
      <c r="A588" s="5" t="s">
        <v>1502</v>
      </c>
    </row>
    <row r="589" spans="1:1">
      <c r="A589" s="5" t="s">
        <v>1504</v>
      </c>
    </row>
    <row r="590" spans="1:1">
      <c r="A590" s="5" t="s">
        <v>1506</v>
      </c>
    </row>
    <row r="591" spans="1:1">
      <c r="A591" s="5" t="s">
        <v>1507</v>
      </c>
    </row>
    <row r="592" spans="1:1">
      <c r="A592" s="5" t="s">
        <v>1509</v>
      </c>
    </row>
    <row r="593" spans="1:1">
      <c r="A593" s="5" t="s">
        <v>1511</v>
      </c>
    </row>
    <row r="594" spans="1:1">
      <c r="A594" s="5" t="s">
        <v>1513</v>
      </c>
    </row>
    <row r="595" spans="1:1">
      <c r="A595" s="5" t="s">
        <v>1514</v>
      </c>
    </row>
    <row r="596" spans="1:1">
      <c r="A596" s="5" t="s">
        <v>1516</v>
      </c>
    </row>
    <row r="597" spans="1:1">
      <c r="A597" s="5" t="s">
        <v>1518</v>
      </c>
    </row>
    <row r="598" spans="1:1">
      <c r="A598" s="5" t="s">
        <v>1520</v>
      </c>
    </row>
    <row r="599" spans="1:1">
      <c r="A599" s="5" t="s">
        <v>1522</v>
      </c>
    </row>
    <row r="600" spans="1:1">
      <c r="A600" s="5" t="s">
        <v>1524</v>
      </c>
    </row>
    <row r="601" spans="1:1">
      <c r="A601" s="5" t="s">
        <v>1525</v>
      </c>
    </row>
    <row r="602" spans="1:1">
      <c r="A602" s="5" t="s">
        <v>1527</v>
      </c>
    </row>
    <row r="603" spans="1:1">
      <c r="A603" s="5" t="s">
        <v>1528</v>
      </c>
    </row>
    <row r="604" spans="1:1">
      <c r="A604" s="5" t="s">
        <v>1530</v>
      </c>
    </row>
    <row r="605" spans="1:1">
      <c r="A605" s="5" t="s">
        <v>1532</v>
      </c>
    </row>
    <row r="606" spans="1:1">
      <c r="A606" s="5" t="s">
        <v>1533</v>
      </c>
    </row>
    <row r="607" spans="1:1">
      <c r="A607" s="5" t="s">
        <v>1535</v>
      </c>
    </row>
    <row r="608" spans="1:1">
      <c r="A608" s="5" t="s">
        <v>1537</v>
      </c>
    </row>
    <row r="609" spans="1:1">
      <c r="A609" s="5" t="s">
        <v>1538</v>
      </c>
    </row>
    <row r="610" spans="1:1">
      <c r="A610" s="5" t="s">
        <v>1540</v>
      </c>
    </row>
    <row r="611" spans="1:1">
      <c r="A611" s="5" t="s">
        <v>1541</v>
      </c>
    </row>
    <row r="612" spans="1:1">
      <c r="A612" s="5" t="s">
        <v>1542</v>
      </c>
    </row>
    <row r="613" spans="1:1">
      <c r="A613" s="5" t="s">
        <v>1544</v>
      </c>
    </row>
    <row r="614" spans="1:1">
      <c r="A614" s="5" t="s">
        <v>1546</v>
      </c>
    </row>
    <row r="615" spans="1:1">
      <c r="A615" s="5" t="s">
        <v>1548</v>
      </c>
    </row>
    <row r="616" spans="1:1">
      <c r="A616" s="5" t="s">
        <v>1549</v>
      </c>
    </row>
    <row r="617" spans="1:1">
      <c r="A617" s="5" t="s">
        <v>1551</v>
      </c>
    </row>
    <row r="618" spans="1:1">
      <c r="A618" s="5" t="s">
        <v>1552</v>
      </c>
    </row>
    <row r="619" spans="1:1">
      <c r="A619" s="5" t="s">
        <v>1553</v>
      </c>
    </row>
    <row r="620" spans="1:1">
      <c r="A620" s="5" t="s">
        <v>1554</v>
      </c>
    </row>
    <row r="621" spans="1:1">
      <c r="A621" s="5" t="s">
        <v>1556</v>
      </c>
    </row>
    <row r="622" spans="1:1">
      <c r="A622" s="5" t="s">
        <v>1558</v>
      </c>
    </row>
    <row r="623" spans="1:1">
      <c r="A623" s="5" t="s">
        <v>1559</v>
      </c>
    </row>
    <row r="624" spans="1:1">
      <c r="A624" s="5" t="s">
        <v>1561</v>
      </c>
    </row>
    <row r="625" spans="1:1">
      <c r="A625" s="5" t="s">
        <v>1562</v>
      </c>
    </row>
    <row r="626" spans="1:1">
      <c r="A626" s="5" t="s">
        <v>1564</v>
      </c>
    </row>
    <row r="627" spans="1:1">
      <c r="A627" s="5" t="s">
        <v>1566</v>
      </c>
    </row>
    <row r="628" spans="1:1">
      <c r="A628" s="5" t="s">
        <v>1567</v>
      </c>
    </row>
    <row r="629" spans="1:1">
      <c r="A629" s="5" t="s">
        <v>1569</v>
      </c>
    </row>
    <row r="630" spans="1:1">
      <c r="A630" s="5" t="s">
        <v>1570</v>
      </c>
    </row>
    <row r="631" spans="1:1">
      <c r="A631" t="s">
        <v>1572</v>
      </c>
    </row>
    <row r="632" spans="1:1">
      <c r="A632" s="5" t="s">
        <v>1574</v>
      </c>
    </row>
    <row r="633" spans="1:1">
      <c r="A633" s="5" t="s">
        <v>1576</v>
      </c>
    </row>
    <row r="634" spans="1:1">
      <c r="A634" s="5" t="s">
        <v>1578</v>
      </c>
    </row>
    <row r="635" spans="1:1">
      <c r="A635" s="5" t="s">
        <v>1580</v>
      </c>
    </row>
    <row r="636" spans="1:1">
      <c r="A636" s="5" t="s">
        <v>1582</v>
      </c>
    </row>
    <row r="637" spans="1:1">
      <c r="A637" s="5" t="s">
        <v>1584</v>
      </c>
    </row>
    <row r="638" spans="1:1">
      <c r="A638" s="5" t="s">
        <v>1586</v>
      </c>
    </row>
    <row r="639" spans="1:1">
      <c r="A639" s="5" t="s">
        <v>1587</v>
      </c>
    </row>
    <row r="640" spans="1:1">
      <c r="A640" s="5" t="s">
        <v>1589</v>
      </c>
    </row>
    <row r="641" spans="1:1">
      <c r="A641" s="5" t="s">
        <v>1591</v>
      </c>
    </row>
    <row r="642" spans="1:1">
      <c r="A642" s="5" t="s">
        <v>1593</v>
      </c>
    </row>
    <row r="643" spans="1:1">
      <c r="A643" s="5" t="s">
        <v>1594</v>
      </c>
    </row>
    <row r="644" spans="1:1">
      <c r="A644" s="5" t="s">
        <v>1595</v>
      </c>
    </row>
    <row r="645" spans="1:1">
      <c r="A645" s="5" t="s">
        <v>1597</v>
      </c>
    </row>
    <row r="646" spans="1:1">
      <c r="A646" s="5" t="s">
        <v>1598</v>
      </c>
    </row>
    <row r="647" spans="1:1">
      <c r="A647" s="5" t="s">
        <v>1600</v>
      </c>
    </row>
    <row r="648" spans="1:1">
      <c r="A648" s="5" t="s">
        <v>1601</v>
      </c>
    </row>
    <row r="649" spans="1:1">
      <c r="A649" s="5" t="s">
        <v>1603</v>
      </c>
    </row>
    <row r="650" spans="1:1">
      <c r="A650" s="5" t="s">
        <v>1605</v>
      </c>
    </row>
    <row r="651" spans="1:1">
      <c r="A651" s="5" t="s">
        <v>1606</v>
      </c>
    </row>
    <row r="652" spans="1:1">
      <c r="A652" s="5" t="s">
        <v>1608</v>
      </c>
    </row>
    <row r="653" spans="1:1">
      <c r="A653" s="5" t="s">
        <v>1609</v>
      </c>
    </row>
    <row r="654" spans="1:1">
      <c r="A654" s="5" t="s">
        <v>1610</v>
      </c>
    </row>
    <row r="655" spans="1:1">
      <c r="A655" s="5" t="s">
        <v>1611</v>
      </c>
    </row>
    <row r="656" spans="1:1">
      <c r="A656" s="5" t="s">
        <v>1613</v>
      </c>
    </row>
    <row r="657" spans="1:1">
      <c r="A657" t="s">
        <v>1615</v>
      </c>
    </row>
    <row r="658" spans="1:1">
      <c r="A658" s="5" t="s">
        <v>1617</v>
      </c>
    </row>
    <row r="659" spans="1:1">
      <c r="A659" s="5" t="s">
        <v>1619</v>
      </c>
    </row>
    <row r="660" spans="1:1">
      <c r="A660" s="5" t="s">
        <v>1620</v>
      </c>
    </row>
    <row r="661" spans="1:1">
      <c r="A661" s="5" t="s">
        <v>1622</v>
      </c>
    </row>
    <row r="662" spans="1:1">
      <c r="A662" s="5" t="s">
        <v>1623</v>
      </c>
    </row>
    <row r="663" spans="1:1">
      <c r="A663" s="5" t="s">
        <v>1625</v>
      </c>
    </row>
    <row r="664" spans="1:1">
      <c r="A664" s="5" t="s">
        <v>1626</v>
      </c>
    </row>
    <row r="665" spans="1:1">
      <c r="A665" s="5" t="s">
        <v>1627</v>
      </c>
    </row>
    <row r="666" spans="1:1">
      <c r="A666" s="5" t="s">
        <v>1628</v>
      </c>
    </row>
    <row r="667" spans="1:1">
      <c r="A667" s="5" t="s">
        <v>1629</v>
      </c>
    </row>
    <row r="668" spans="1:1">
      <c r="A668" s="5" t="s">
        <v>1631</v>
      </c>
    </row>
    <row r="669" spans="1:1">
      <c r="A669" s="5" t="s">
        <v>1632</v>
      </c>
    </row>
    <row r="670" spans="1:1">
      <c r="A670" s="5" t="s">
        <v>1633</v>
      </c>
    </row>
    <row r="671" spans="1:1">
      <c r="A671" s="5" t="s">
        <v>1634</v>
      </c>
    </row>
    <row r="672" spans="1:1">
      <c r="A672" s="5" t="s">
        <v>1635</v>
      </c>
    </row>
    <row r="673" spans="1:1">
      <c r="A673" s="5" t="s">
        <v>1636</v>
      </c>
    </row>
    <row r="674" spans="1:1">
      <c r="A674" s="5" t="s">
        <v>1637</v>
      </c>
    </row>
    <row r="675" spans="1:1">
      <c r="A675" s="5" t="s">
        <v>1638</v>
      </c>
    </row>
    <row r="676" spans="1:1">
      <c r="A676" s="5" t="s">
        <v>1639</v>
      </c>
    </row>
    <row r="677" spans="1:1">
      <c r="A677" s="5" t="s">
        <v>1640</v>
      </c>
    </row>
    <row r="678" spans="1:1">
      <c r="A678" s="5" t="s">
        <v>1641</v>
      </c>
    </row>
    <row r="679" spans="1:1">
      <c r="A679" s="5" t="s">
        <v>1642</v>
      </c>
    </row>
    <row r="680" spans="1:1">
      <c r="A680" s="5" t="s">
        <v>1643</v>
      </c>
    </row>
    <row r="681" spans="1:1">
      <c r="A681" s="5" t="s">
        <v>1644</v>
      </c>
    </row>
    <row r="682" spans="1:1">
      <c r="A682" s="5" t="s">
        <v>1645</v>
      </c>
    </row>
    <row r="683" spans="1:1">
      <c r="A683" s="5" t="s">
        <v>1646</v>
      </c>
    </row>
    <row r="684" spans="1:1">
      <c r="A684" s="5" t="s">
        <v>1647</v>
      </c>
    </row>
    <row r="685" spans="1:1">
      <c r="A685" s="5" t="s">
        <v>1648</v>
      </c>
    </row>
    <row r="686" spans="1:1">
      <c r="A686" s="5" t="s">
        <v>1649</v>
      </c>
    </row>
    <row r="687" spans="1:1">
      <c r="A687" s="5" t="s">
        <v>1650</v>
      </c>
    </row>
    <row r="688" spans="1:1">
      <c r="A688" s="5" t="s">
        <v>1651</v>
      </c>
    </row>
    <row r="689" spans="1:1">
      <c r="A689" s="5" t="s">
        <v>1652</v>
      </c>
    </row>
    <row r="690" spans="1:1">
      <c r="A690" s="5" t="s">
        <v>1654</v>
      </c>
    </row>
    <row r="691" spans="1:1">
      <c r="A691" s="5" t="s">
        <v>1656</v>
      </c>
    </row>
    <row r="692" spans="1:1">
      <c r="A692" s="5" t="s">
        <v>1658</v>
      </c>
    </row>
    <row r="693" spans="1:1">
      <c r="A693" s="5" t="s">
        <v>1660</v>
      </c>
    </row>
    <row r="694" spans="1:1">
      <c r="A694" s="5" t="s">
        <v>1662</v>
      </c>
    </row>
    <row r="695" spans="1:1">
      <c r="A695" s="5" t="s">
        <v>1663</v>
      </c>
    </row>
    <row r="696" spans="1:1">
      <c r="A696" s="5" t="s">
        <v>1665</v>
      </c>
    </row>
    <row r="697" spans="1:1">
      <c r="A697" s="5" t="s">
        <v>1667</v>
      </c>
    </row>
    <row r="698" spans="1:1">
      <c r="A698" s="5" t="s">
        <v>1669</v>
      </c>
    </row>
    <row r="699" spans="1:1">
      <c r="A699" s="5" t="s">
        <v>1671</v>
      </c>
    </row>
    <row r="700" spans="1:1">
      <c r="A700" s="5" t="s">
        <v>1672</v>
      </c>
    </row>
    <row r="701" spans="1:1">
      <c r="A701" s="5" t="s">
        <v>1673</v>
      </c>
    </row>
    <row r="702" spans="1:1">
      <c r="A702" s="5" t="s">
        <v>1674</v>
      </c>
    </row>
    <row r="703" spans="1:1">
      <c r="A703" s="5" t="s">
        <v>1676</v>
      </c>
    </row>
    <row r="704" spans="1:1">
      <c r="A704" s="5" t="s">
        <v>1678</v>
      </c>
    </row>
    <row r="705" spans="1:1">
      <c r="A705" s="5" t="s">
        <v>1679</v>
      </c>
    </row>
    <row r="706" spans="1:1">
      <c r="A706" s="5" t="s">
        <v>1680</v>
      </c>
    </row>
    <row r="707" spans="1:1">
      <c r="A707" s="5" t="s">
        <v>1681</v>
      </c>
    </row>
    <row r="708" spans="1:1">
      <c r="A708" s="5" t="s">
        <v>1682</v>
      </c>
    </row>
    <row r="709" spans="1:1">
      <c r="A709" s="5" t="s">
        <v>1684</v>
      </c>
    </row>
    <row r="710" spans="1:1">
      <c r="A710" s="5" t="s">
        <v>1686</v>
      </c>
    </row>
    <row r="711" spans="1:1">
      <c r="A711" s="5" t="s">
        <v>1688</v>
      </c>
    </row>
    <row r="712" spans="1:1">
      <c r="A712" s="5" t="s">
        <v>1689</v>
      </c>
    </row>
    <row r="713" spans="1:1">
      <c r="A713" s="5" t="s">
        <v>1690</v>
      </c>
    </row>
    <row r="714" spans="1:1">
      <c r="A714" s="5" t="s">
        <v>1691</v>
      </c>
    </row>
    <row r="715" spans="1:1">
      <c r="A715" s="5" t="s">
        <v>1692</v>
      </c>
    </row>
    <row r="716" spans="1:1">
      <c r="A716" s="5" t="s">
        <v>1694</v>
      </c>
    </row>
    <row r="717" spans="1:1">
      <c r="A717" s="5" t="s">
        <v>1696</v>
      </c>
    </row>
    <row r="718" spans="1:1">
      <c r="A718" s="5" t="s">
        <v>1698</v>
      </c>
    </row>
    <row r="719" spans="1:1">
      <c r="A719" s="5" t="s">
        <v>1700</v>
      </c>
    </row>
    <row r="720" spans="1:1">
      <c r="A720" s="5" t="s">
        <v>1702</v>
      </c>
    </row>
    <row r="721" spans="1:1">
      <c r="A721" s="5" t="s">
        <v>1704</v>
      </c>
    </row>
    <row r="722" spans="1:1">
      <c r="A722" s="5" t="s">
        <v>1705</v>
      </c>
    </row>
    <row r="723" spans="1:1">
      <c r="A723" s="5" t="s">
        <v>1706</v>
      </c>
    </row>
    <row r="724" spans="1:1">
      <c r="A724" s="5" t="s">
        <v>1708</v>
      </c>
    </row>
    <row r="725" spans="1:1">
      <c r="A725" s="5" t="s">
        <v>1710</v>
      </c>
    </row>
    <row r="726" spans="1:1">
      <c r="A726" s="5" t="s">
        <v>1712</v>
      </c>
    </row>
    <row r="727" spans="1:1">
      <c r="A727" s="5" t="s">
        <v>1713</v>
      </c>
    </row>
    <row r="728" spans="1:1">
      <c r="A728" s="5" t="s">
        <v>1714</v>
      </c>
    </row>
    <row r="729" spans="1:1">
      <c r="A729" s="5" t="s">
        <v>1716</v>
      </c>
    </row>
    <row r="730" spans="1:1">
      <c r="A730" s="5" t="s">
        <v>1718</v>
      </c>
    </row>
    <row r="731" spans="1:1">
      <c r="A731" s="5" t="s">
        <v>1720</v>
      </c>
    </row>
    <row r="732" spans="1:1">
      <c r="A732" s="5" t="s">
        <v>1722</v>
      </c>
    </row>
    <row r="733" spans="1:1">
      <c r="A733" s="5" t="s">
        <v>1724</v>
      </c>
    </row>
    <row r="734" spans="1:1">
      <c r="A734" s="5" t="s">
        <v>1726</v>
      </c>
    </row>
    <row r="735" spans="1:1">
      <c r="A735" s="5" t="s">
        <v>1728</v>
      </c>
    </row>
    <row r="736" spans="1:1">
      <c r="A736" s="5" t="s">
        <v>1729</v>
      </c>
    </row>
    <row r="737" spans="1:1">
      <c r="A737" s="5" t="s">
        <v>1731</v>
      </c>
    </row>
    <row r="738" spans="1:1">
      <c r="A738" s="5" t="s">
        <v>1732</v>
      </c>
    </row>
    <row r="739" spans="1:1">
      <c r="A739" s="5" t="s">
        <v>1733</v>
      </c>
    </row>
    <row r="740" spans="1:1">
      <c r="A740" t="s">
        <v>2040</v>
      </c>
    </row>
  </sheetData>
  <mergeCells count="8">
    <mergeCell ref="H21:H23"/>
    <mergeCell ref="J24:J26"/>
    <mergeCell ref="L24:L26"/>
    <mergeCell ref="B21:B23"/>
    <mergeCell ref="D21:D23"/>
    <mergeCell ref="B24:B26"/>
    <mergeCell ref="D24:D26"/>
    <mergeCell ref="F21:F23"/>
  </mergeCells>
  <hyperlinks>
    <hyperlink ref="A1" r:id="rId1" tooltip="Centre Universitaire de Bordj Bou-Arréridj (page does not exist)" display="http://en.wikipedia.org/w/index.php?title=Centre_Universitaire_de_Bordj_Bou-Arr%C3%A9ridj&amp;action=edit&amp;redlink=1"/>
    <hyperlink ref="A2" r:id="rId2" tooltip="Dr. Yahia Fares University of Médéa (page does not exist)" display="http://en.wikipedia.org/w/index.php?title=Dr._Yahia_Fares_University_of_M%C3%A9d%C3%A9a&amp;action=edit&amp;redlink=1"/>
    <hyperlink ref="A3" r:id="rId3" tooltip="Emir Abdelkader University" display="http://en.wikipedia.org/wiki/Emir_Abdelkader_University"/>
    <hyperlink ref="A4" r:id="rId4" tooltip="National School of Administration in Algiers (page does not exist)" display="http://en.wikipedia.org/w/index.php?title=National_School_of_Administration_in_Algiers&amp;action=edit&amp;redlink=1"/>
    <hyperlink ref="A5" r:id="rId5" tooltip="National School Polytechnic (page does not exist)" display="http://en.wikipedia.org/w/index.php?title=National_School_Polytechnic&amp;action=edit&amp;redlink=1"/>
    <hyperlink ref="A6" r:id="rId6" tooltip="University of Abou Bakr Belkaïd" display="http://en.wikipedia.org/wiki/University_of_Abou_Bakr_Belka%C3%AFd"/>
    <hyperlink ref="A7" r:id="rId7" tooltip="University of Adrar" display="http://en.wikipedia.org/wiki/University_of_Adrar"/>
    <hyperlink ref="A8" r:id="rId8" tooltip="University of Algiers" display="http://en.wikipedia.org/wiki/University_of_Algiers"/>
    <hyperlink ref="A9" r:id="rId9" tooltip="University of Badji Mokhtar" display="http://en.wikipedia.org/wiki/University_of_Badji_Mokhtar"/>
    <hyperlink ref="A10" r:id="rId10" tooltip="University of Batna" display="http://en.wikipedia.org/wiki/University_of_Batna"/>
    <hyperlink ref="A11" r:id="rId11" tooltip="University of Béchar" display="http://en.wikipedia.org/wiki/University_of_B%C3%A9char"/>
    <hyperlink ref="A12" r:id="rId12" tooltip="University of Bejaia" display="http://en.wikipedia.org/wiki/University_of_Bejaia"/>
    <hyperlink ref="A13" r:id="rId13" tooltip="University of Biskra" display="http://en.wikipedia.org/wiki/University_of_Biskra"/>
    <hyperlink ref="A14" r:id="rId14" tooltip="University of Blida" display="http://en.wikipedia.org/wiki/University_of_Blida"/>
    <hyperlink ref="A15" r:id="rId15" tooltip="University of Chlef (page does not exist)" display="http://en.wikipedia.org/w/index.php?title=University_of_Chlef&amp;action=edit&amp;redlink=1"/>
    <hyperlink ref="A16" r:id="rId16" tooltip="University of Djillali Liabes (page does not exist)" display="http://en.wikipedia.org/w/index.php?title=University_of_Djillali_Liabes&amp;action=edit&amp;redlink=1"/>
    <hyperlink ref="A18" r:id="rId17" tooltip="University of Guelma" display="http://en.wikipedia.org/wiki/University_of_Guelma"/>
    <hyperlink ref="A19" r:id="rId18" tooltip="University of Jijel" display="http://en.wikipedia.org/wiki/University_of_Jijel"/>
    <hyperlink ref="A20" r:id="rId19" tooltip="University of Laghouat" display="http://en.wikipedia.org/wiki/University_of_Laghouat"/>
    <hyperlink ref="A21" r:id="rId20" tooltip="University of M'sila (page does not exist)" display="http://en.wikipedia.org/w/index.php?title=University_of_M%27sila&amp;action=edit&amp;redlink=1"/>
    <hyperlink ref="A22" r:id="rId21" tooltip="University of Mentouri" display="http://en.wikipedia.org/wiki/University_of_Mentouri"/>
    <hyperlink ref="A23" r:id="rId22" tooltip="University of Mostaganem" display="http://en.wikipedia.org/wiki/University_of_Mostaganem"/>
    <hyperlink ref="A24" r:id="rId23" tooltip="University of Oran" display="http://en.wikipedia.org/wiki/University_of_Oran"/>
    <hyperlink ref="A25" r:id="rId24" tooltip="University of Ouargla" display="http://en.wikipedia.org/wiki/University_of_Ouargla"/>
    <hyperlink ref="A26" r:id="rId25" tooltip="University of Science and Technology, Houari Boumediene" display="http://en.wikipedia.org/wiki/University_of_Science_and_Technology,_Houari_Boumediene"/>
    <hyperlink ref="A27" r:id="rId26" tooltip="University of Sétif" display="http://en.wikipedia.org/wiki/University_of_S%C3%A9tif"/>
    <hyperlink ref="A28" r:id="rId27" tooltip="University of Skikda" display="http://en.wikipedia.org/wiki/University_of_Skikda"/>
    <hyperlink ref="A29" r:id="rId28" tooltip="University of Souk Ahras" display="http://en.wikipedia.org/wiki/University_of_Souk_Ahras"/>
    <hyperlink ref="A30" r:id="rId29" tooltip="University Yahia Fares Medea (page does not exist)" display="http://en.wikipedia.org/w/index.php?title=University_Yahia_Fares_Medea&amp;action=edit&amp;redlink=1"/>
    <hyperlink ref="A31" r:id="rId30" tooltip="University Ziane Achour Djelfa (page does not exist)" display="http://en.wikipedia.org/w/index.php?title=University_Ziane_Achour_Djelfa&amp;action=edit&amp;redlink=1"/>
    <hyperlink ref="A32" r:id="rId31" tooltip="University of Tiaret (page does not exist)" display="http://en.wikipedia.org/w/index.php?title=University_of_Tiaret&amp;action=edit&amp;redlink=1"/>
    <hyperlink ref="A33" r:id="rId32" tooltip="Higher National Veterinary School" display="http://en.wikipedia.org/wiki/Higher_National_Veterinary_School"/>
    <hyperlink ref="A34" r:id="rId33" tooltip="University of Mascara (page does not exist)" display="http://en.wikipedia.org/w/index.php?title=University_of_Mascara&amp;action=edit&amp;redlink=1"/>
    <hyperlink ref="A35" r:id="rId34" tooltip="University of l'arbi ben mhidi. oum el bouaghi (page does not exist)" display="http://en.wikipedia.org/w/index.php?title=University_of_l%27arbi_ben_mhidi._oum_el_bouaghi&amp;action=edit&amp;redlink=1"/>
    <hyperlink ref="A45" r:id="rId35" tooltip="Universidade Independente de Angola (page does not exist)" display="http://en.wikipedia.org/w/index.php?title=Universidade_Independente_de_Angola&amp;action=edit&amp;redlink=1"/>
    <hyperlink ref="A46" r:id="rId36" tooltip="Catholic University of Angola" display="http://en.wikipedia.org/wiki/Catholic_University_of_Angola"/>
    <hyperlink ref="A47" r:id="rId37" tooltip="Lusíada University" display="http://en.wikipedia.org/wiki/Lus%C3%ADada_University"/>
    <hyperlink ref="A48" r:id="rId38" tooltip="Jean Piaget University of Angola" display="http://en.wikipedia.org/wiki/Jean_Piaget_University_of_Angola"/>
    <hyperlink ref="A49" r:id="rId39" tooltip="Universidade Lusófona" display="http://en.wikipedia.org/wiki/Universidade_Lus%C3%B3fona"/>
    <hyperlink ref="A50" r:id="rId40" tooltip="Universidade Metodista de Angola (page does not exist)" display="http://en.wikipedia.org/w/index.php?title=Universidade_Metodista_de_Angola&amp;action=edit&amp;redlink=1"/>
    <hyperlink ref="A51" r:id="rId41" tooltip="Universidade Metropolitana (page does not exist)" display="http://en.wikipedia.org/w/index.php?title=Universidade_Metropolitana&amp;action=edit&amp;redlink=1"/>
    <hyperlink ref="A52" r:id="rId42" tooltip="Private University of Angola" display="http://en.wikipedia.org/wiki/Private_University_of_Angola"/>
    <hyperlink ref="A53" r:id="rId43" tooltip="Universidade Óscar Ribas (page does not exist)" display="http://en.wikipedia.org/w/index.php?title=Universidade_%C3%93scar_Ribas&amp;action=edit&amp;redlink=1"/>
    <hyperlink ref="A54" r:id="rId44" tooltip="Universidade de Belas (page does not exist)" display="http://en.wikipedia.org/w/index.php?title=Universidade_de_Belas&amp;action=edit&amp;redlink=1"/>
    <hyperlink ref="A55" r:id="rId45" tooltip="Universidade Gregório Semedo (page does not exist)" display="http://en.wikipedia.org/w/index.php?title=Universidade_Greg%C3%B3rio_Semedo&amp;action=edit&amp;redlink=1"/>
    <hyperlink ref="A56" r:id="rId46" tooltip="Universidade Técnica de Angola (page does not exist)" display="http://en.wikipedia.org/w/index.php?title=Universidade_T%C3%A9cnica_de_Angola&amp;action=edit&amp;redlink=1"/>
    <hyperlink ref="A57" r:id="rId47" tooltip="Instituto Superior Politécnico do Huambo (page does not exist)" display="http://en.wikipedia.org/w/index.php?title=Instituto_Superior_Polit%C3%A9cnico_do_Huambo&amp;action=edit&amp;redlink=1"/>
    <hyperlink ref="A58" r:id="rId48" tooltip="Instituto Superior Politécnico do Cazenga (page does not exist)" display="http://en.wikipedia.org/w/index.php?title=Instituto_Superior_Polit%C3%A9cnico_do_Cazenga&amp;action=edit&amp;redlink=1"/>
    <hyperlink ref="A59" r:id="rId49" tooltip="Instituto Superior de Ciências Sociais e Relações Internacionais (page does not exist)" display="http://en.wikipedia.org/w/index.php?title=Instituto_Superior_de_Ci%C3%AAncias_Sociais_e_Rela%C3%A7%C3%B5es_Internacionais&amp;action=edit&amp;redlink=1"/>
    <hyperlink ref="A44" r:id="rId50" tooltip="Instituto Superior de Relaçoes Internaciois (page does not exist)" display="http://en.wikipedia.org/w/index.php?title=Instituto_Superior_de_Rela%C3%A7oes_Internaciois&amp;action=edit&amp;redlink=1"/>
    <hyperlink ref="A62" r:id="rId51" tooltip="National University of Benin" display="http://en.wikipedia.org/wiki/National_University_of_Benin"/>
    <hyperlink ref="A63" r:id="rId52" tooltip="The West African Union University (page does not exist)" display="http://en.wikipedia.org/w/index.php?title=The_West_African_Union_University&amp;action=edit&amp;redlink=1"/>
    <hyperlink ref="A64" r:id="rId53" tooltip="Fopase University (page does not exist)" display="http://en.wikipedia.org/w/index.php?title=Fopase_University&amp;action=edit&amp;redlink=1"/>
    <hyperlink ref="A65" r:id="rId54" tooltip="Lecitoyen University (page does not exist)" display="http://en.wikipedia.org/w/index.php?title=Lecitoyen_University&amp;action=edit&amp;redlink=1"/>
    <hyperlink ref="A66" r:id="rId55" tooltip="Esae Benin (page does not exist)" display="http://en.wikipedia.org/w/index.php?title=Esae_Benin&amp;action=edit&amp;redlink=1"/>
    <hyperlink ref="A67" r:id="rId56" tooltip="Centre Africain des Hautes Etudes (page does not exist)" display="http://en.wikipedia.org/w/index.php?title=Centre_Africain_des_Hautes_Etudes&amp;action=edit&amp;redlink=1"/>
    <hyperlink ref="A70" r:id="rId57" tooltip="Ecole des Techniciens Supérieurs du Bénin (page does not exist)" display="http://en.wikipedia.org/w/index.php?title=Ecole_des_Techniciens_Sup%C3%A9rieurs_du_B%C3%A9nin&amp;action=edit&amp;redlink=1"/>
    <hyperlink ref="A71" r:id="rId58" tooltip="École du Patrimoine Africain (page does not exist)" display="http://en.wikipedia.org/w/index.php?title=%C3%89cole_du_Patrimoine_Africain&amp;action=edit&amp;redlink=1"/>
    <hyperlink ref="A72" r:id="rId59" tooltip="Institut Supérieur Mount Royal (page does not exist)" display="http://en.wikipedia.org/w/index.php?title=Institut_Sup%C3%A9rieur_Mount_Royal&amp;action=edit&amp;redlink=1"/>
    <hyperlink ref="A73" r:id="rId60" tooltip="École Professionnelle Specialisée (page does not exist)" display="http://en.wikipedia.org/w/index.php?title=%C3%89cole_Professionnelle_Specialis%C3%A9e&amp;action=edit&amp;redlink=1"/>
    <hyperlink ref="A74" r:id="rId61" tooltip="Elearning Center for Programming (page does not exist)" display="http://en.wikipedia.org/w/index.php?title=Elearning_Center_for_Programming&amp;action=edit&amp;redlink=1"/>
    <hyperlink ref="A75" r:id="rId62" tooltip="Faculté des Sciences Agronomiques (page does not exist)" display="http://en.wikipedia.org/w/index.php?title=Facult%C3%A9_des_Sciences_Agronomiques&amp;action=edit&amp;redlink=1"/>
    <hyperlink ref="A76" r:id="rId63" tooltip="Institut de Mathématiques et de Sciences Physiques de Porto Novo (page does not exist)" display="http://en.wikipedia.org/w/index.php?title=Institut_de_Math%C3%A9matiques_et_de_Sciences_Physiques_de_Porto_Novo&amp;action=edit&amp;redlink=1"/>
    <hyperlink ref="A77" r:id="rId64" tooltip="Institut Régional du Génie Industriel, des Biotechnologies et Sciences Appliquées (page does not exist)" display="http://en.wikipedia.org/w/index.php?title=Institut_R%C3%A9gional_du_G%C3%A9nie_Industriel,_des_Biotechnologies_et_Sciences_Appliqu%C3%A9es&amp;action=edit&amp;redlink=1"/>
    <hyperlink ref="A78" r:id="rId65" tooltip="Institut Supérieur Fopase de Cotonou (page does not exist)" display="http://en.wikipedia.org/w/index.php?title=Institut_Sup%C3%A9rieur_Fopase_de_Cotonou&amp;action=edit&amp;redlink=1"/>
    <hyperlink ref="A79" r:id="rId66" tooltip="Institut Universitaire du Bénin (page does not exist)" display="http://en.wikipedia.org/w/index.php?title=Institut_Universitaire_du_B%C3%A9nin&amp;action=edit&amp;redlink=1"/>
    <hyperlink ref="A80" r:id="rId67" tooltip="Intercontinental University (page does not exist)" display="http://en.wikipedia.org/w/index.php?title=Intercontinental_University&amp;action=edit&amp;redlink=1"/>
    <hyperlink ref="A81" r:id="rId68" tooltip="ISM Adonai University (page does not exist)" display="http://en.wikipedia.org/w/index.php?title=ISM_Adonai_University&amp;action=edit&amp;redlink=1"/>
    <hyperlink ref="A82" r:id="rId69" tooltip="Les Cours Sonou University (page does not exist)" display="http://en.wikipedia.org/w/index.php?title=Les_Cours_Sonou_University&amp;action=edit&amp;redlink=1"/>
    <hyperlink ref="A85" r:id="rId70" tooltip="University of Science and Technology of Benin" display="http://en.wikipedia.org/wiki/University_of_Science_and_Technology_of_Benin"/>
    <hyperlink ref="A86" r:id="rId71" tooltip="Pinnacle African University (page does not exist)" display="http://en.wikipedia.org/w/index.php?title=Pinnacle_African_University&amp;action=edit&amp;redlink=1"/>
    <hyperlink ref="A88" r:id="rId72" tooltip="Ecole Superieure de Commerce et d'Administration des Entreprises du Benin (page does not exist)" display="http://en.wikipedia.org/w/index.php?title=Ecole_Superieure_de_Commerce_et_d%27Administration_des_Entreprises_du_Benin&amp;action=edit&amp;redlink=1"/>
    <hyperlink ref="A89" r:id="rId73" tooltip="St. Louis African University (page does not exist)" display="http://en.wikipedia.org/w/index.php?title=St._Louis_African_University&amp;action=edit&amp;redlink=1"/>
    <hyperlink ref="A91" r:id="rId74" tooltip="University of Abomey-Calavi" display="http://www.4icu.org/reviews/8254.htm"/>
    <hyperlink ref="A92" r:id="rId75" tooltip="Catholic University of West Africa" display="http://www.4icu.org/reviews/14654.htm"/>
    <hyperlink ref="A84" r:id="rId76" display="http://www.4icu.org/reviews/14658.htm"/>
    <hyperlink ref="A69" r:id="rId77" tooltip="University of Parakou" display="http://www.4icu.org/reviews/7658.htm"/>
    <hyperlink ref="A83" r:id="rId78" tooltip="African University of Technology and Management" display="http://www.4icu.org/reviews/11050.htm"/>
    <hyperlink ref="A93" r:id="rId79" tooltip="Protestant University of West Africa" display="http://www.4icu.org/reviews/14657.htm"/>
    <hyperlink ref="A94" r:id="rId80" tooltip="University of Botswana" display="http://en.wikipedia.org/wiki/University_of_Botswana"/>
    <hyperlink ref="A95" r:id="rId81" tooltip="Botswana International University of Science &amp; Technology" display="http://en.wikipedia.org/wiki/Botswana_International_University_of_Science_%26_Technology"/>
    <hyperlink ref="A96" r:id="rId82" tooltip="Botswana College of Agriculture" display="http://en.wikipedia.org/wiki/Botswana_College_of_Agriculture"/>
    <hyperlink ref="A97" r:id="rId83" tooltip="Botswana Accountancy College" display="http://en.wikipedia.org/wiki/Botswana_Accountancy_College"/>
    <hyperlink ref="A98" r:id="rId84" tooltip="Botho University (page does not exist)" display="http://en.wikipedia.org/w/index.php?title=Botho_University&amp;action=edit&amp;redlink=1"/>
    <hyperlink ref="A99" r:id="rId85" tooltip="ABM University College (page does not exist)" display="http://en.wikipedia.org/w/index.php?title=ABM_University_College&amp;action=edit&amp;redlink=1"/>
    <hyperlink ref="A100" r:id="rId86" tooltip="University of Botswana School of Communication Arts (page does not exist)" display="http://en.wikipedia.org/w/index.php?title=University_of_Botswana_School_of_Communication_Arts&amp;action=edit&amp;redlink=1"/>
    <hyperlink ref="A101" r:id="rId87" tooltip="Gaborone Universal College of Law (page does not exist)" display="http://en.wikipedia.org/w/index.php?title=Gaborone_Universal_College_of_Law&amp;action=edit&amp;redlink=1"/>
    <hyperlink ref="A102" r:id="rId88" tooltip="New Era College" display="http://en.wikipedia.org/wiki/New_Era_College"/>
    <hyperlink ref="A103" r:id="rId89" tooltip="Gaborone Institute of Professional Studies (page does not exist)" display="http://en.wikipedia.org/w/index.php?title=Gaborone_Institute_of_Professional_Studies&amp;action=edit&amp;redlink=1"/>
    <hyperlink ref="A104" r:id="rId90" tooltip="Institute of Professional Excellence (page does not exist)" display="http://en.wikipedia.org/w/index.php?title=Institute_of_Professional_Excellence&amp;action=edit&amp;redlink=1"/>
    <hyperlink ref="A105" r:id="rId91" tooltip="Limkokwing University Of Creative Technology" display="http://en.wikipedia.org/wiki/Limkokwing_University_Of_Creative_Technology"/>
    <hyperlink ref="A106" r:id="rId92" tooltip="Institut Supérieur d’Informatique et de Gestion (page does not exist)" display="http://en.wikipedia.org/w/index.php?title=Institut_Sup%C3%A9rieur_d%E2%80%99Informatique_et_de_Gestion&amp;action=edit&amp;redlink=1"/>
    <hyperlink ref="A107" r:id="rId93" tooltip="Polytechnic University of Bobo-Dioulasso" display="http://en.wikipedia.org/wiki/Polytechnic_University_of_Bobo-Dioulasso"/>
    <hyperlink ref="A108" r:id="rId94" tooltip="Université de Ouagadougou" display="http://en.wikipedia.org/wiki/Universit%C3%A9_de_Ouagadougou"/>
    <hyperlink ref="A109" r:id="rId95" tooltip="University of United Popular Nations (page does not exist)" display="http://en.wikipedia.org/w/index.php?title=University_of_United_Popular_Nations&amp;action=edit&amp;redlink=1"/>
    <hyperlink ref="A110" r:id="rId96" tooltip="University of Koudougou" display="http://en.wikipedia.org/wiki/University_of_Koudougou"/>
    <hyperlink ref="A111" r:id="rId97" tooltip="École Normale Supérieure Burundi (page does not exist)" display="http://en.wikipedia.org/w/index.php?title=%C3%89cole_Normale_Sup%C3%A9rieure_Burundi&amp;action=edit&amp;redlink=1"/>
    <hyperlink ref="A112" r:id="rId98" tooltip="Hope Africa University" display="http://en.wikipedia.org/wiki/Hope_Africa_University"/>
    <hyperlink ref="A113" r:id="rId99" tooltip="Université de Ngozi (page does not exist)" display="http://en.wikipedia.org/w/index.php?title=Universit%C3%A9_de_Ngozi&amp;action=edit&amp;redlink=1"/>
    <hyperlink ref="A114" r:id="rId100" tooltip="Université du Burundi" display="http://en.wikipedia.org/wiki/Universit%C3%A9_du_Burundi"/>
    <hyperlink ref="A115" r:id="rId101" tooltip="Hills University" display="http://en.wikipedia.org/wiki/Hills_University"/>
    <hyperlink ref="A116" r:id="rId102" tooltip="Université Lumière de Bujumbura (page does not exist)" display="http://en.wikipedia.org/w/index.php?title=Universit%C3%A9_Lumi%C3%A8re_de_Bujumbura&amp;action=edit&amp;redlink=1"/>
    <hyperlink ref="A117" r:id="rId103" tooltip="Université du lac TANGANYIKA (page does not exist)" display="http://en.wikipedia.org/w/index.php?title=Universit%C3%A9_du_lac_TANGANYIKA&amp;action=edit&amp;redlink=1"/>
    <hyperlink ref="A118" r:id="rId104" tooltip="Université de Mwaro (page does not exist)" display="http://en.wikipedia.org/w/index.php?title=Universit%C3%A9_de_Mwaro&amp;action=edit&amp;redlink=1"/>
    <hyperlink ref="A119" r:id="rId105" tooltip="University of Buea" display="http://en.wikipedia.org/wiki/University_of_Buea"/>
    <hyperlink ref="A120" r:id="rId106" tooltip="University of Bamenda" display="http://en.wikipedia.org/wiki/University_of_Bamenda"/>
    <hyperlink ref="A121" r:id="rId107" tooltip="University of Douala" display="http://en.wikipedia.org/wiki/University_of_Douala"/>
    <hyperlink ref="A122" r:id="rId108" tooltip="University of Dschang" display="http://en.wikipedia.org/wiki/University_of_Dschang"/>
    <hyperlink ref="A123" r:id="rId109" tooltip="University of Ngaoundéré" display="http://en.wikipedia.org/wiki/University_of_Ngaound%C3%A9r%C3%A9"/>
    <hyperlink ref="A124" r:id="rId110" tooltip="University of Yaoundé I" display="http://en.wikipedia.org/wiki/University_of_Yaound%C3%A9_I"/>
    <hyperlink ref="A125" r:id="rId111" tooltip="University of Yaoundé II" display="http://en.wikipedia.org/wiki/University_of_Yaound%C3%A9_II"/>
    <hyperlink ref="A126" r:id="rId112" tooltip="University of Maroua" display="http://en.wikipedia.org/wiki/University_of_Maroua"/>
    <hyperlink ref="A127" r:id="rId113" tooltip="Higher Institute For Professional Development And Training (page does not exist)" display="http://en.wikipedia.org/w/index.php?title=Higher_Institute_For_Professional_Development_And_Training&amp;action=edit&amp;redlink=1"/>
    <hyperlink ref="A128" r:id="rId114" tooltip="Saint Monica University" display="http://en.wikipedia.org/wiki/Saint_Monica_University"/>
    <hyperlink ref="A129" r:id="rId115" tooltip="Saint Louis University, Cameroon (page does not exist)" display="http://en.wikipedia.org/w/index.php?title=Saint_Louis_University,_Cameroon&amp;action=edit&amp;redlink=1"/>
    <hyperlink ref="A130" r:id="rId116" tooltip="American Institute of Cameroon SLU (page does not exist)" display="http://en.wikipedia.org/w/index.php?title=American_Institute_of_Cameroon_SLU&amp;action=edit&amp;redlink=1"/>
    <hyperlink ref="A132" r:id="rId117" tooltip="International University, Bamenda (page does not exist)" display="http://en.wikipedia.org/w/index.php?title=International_University,_Bamenda&amp;action=edit&amp;redlink=1"/>
    <hyperlink ref="A133" r:id="rId118" tooltip="Redemption Higher Institute of Biomedical and Management Sciences (page does not exist)" display="http://en.wikipedia.org/w/index.php?title=Redemption_Higher_Institute_of_Biomedical_and_Management_Sciences&amp;action=edit&amp;redlink=1"/>
    <hyperlink ref="A135" r:id="rId119" tooltip="Université Catholique Saint-Jérôme de Douala (page does not exist)" display="http://en.wikipedia.org/w/index.php?title=Universit%C3%A9_Catholique_Saint-J%C3%A9r%C3%B4me_de_Douala&amp;action=edit&amp;redlink=1"/>
    <hyperlink ref="A137" r:id="rId120" tooltip="Université de Yaoundé Sud Ndi Samba (page does not exist)" display="http://en.wikipedia.org/w/index.php?title=Universit%C3%A9_de_Yaound%C3%A9_Sud_Ndi_Samba&amp;action=edit&amp;redlink=1"/>
    <hyperlink ref="A138" r:id="rId121" tooltip="Catholic University Institute of Buea (page does not exist)" display="http://en.wikipedia.org/w/index.php?title=Catholic_University_Institute_of_Buea&amp;action=edit&amp;redlink=1"/>
    <hyperlink ref="A139" r:id="rId122" tooltip="Bamenda University of Science &amp; Technology (page does not exist)" display="http://en.wikipedia.org/w/index.php?title=Bamenda_University_of_Science_%26_Technology&amp;action=edit&amp;redlink=1"/>
    <hyperlink ref="A140" r:id="rId123" tooltip="Catholic University of Cameroon, Bamenda" display="http://en.wikipedia.org/wiki/Catholic_University_of_Cameroon,_Bamenda"/>
    <hyperlink ref="A142" r:id="rId124" tooltip="PK Fokam Institute of Excellence (page does not exist)" display="http://en.wikipedia.org/w/index.php?title=PK_Fokam_Institute_of_Excellence&amp;action=edit&amp;redlink=1"/>
    <hyperlink ref="A143" r:id="rId125" tooltip="Université Protestante d'Afrique Centrale (page does not exist)" display="http://en.wikipedia.org/w/index.php?title=Universit%C3%A9_Protestante_d%27Afrique_Centrale&amp;action=edit&amp;redlink=1"/>
    <hyperlink ref="A144" r:id="rId126" tooltip="Cameroon Christian University (page does not exist)" display="http://en.wikipedia.org/w/index.php?title=Cameroon_Christian_University&amp;action=edit&amp;redlink=1"/>
    <hyperlink ref="A145" r:id="rId127" tooltip="University College of Technology Buea (page does not exist)" display="http://en.wikipedia.org/w/index.php?title=University_College_of_Technology_Buea&amp;action=edit&amp;redlink=1"/>
    <hyperlink ref="A146" r:id="rId128" tooltip="Fomic Polytechnic (page does not exist)" display="http://en.wikipedia.org/w/index.php?title=Fomic_Polytechnic&amp;action=edit&amp;redlink=1"/>
    <hyperlink ref="A147" r:id="rId129" tooltip="National Polytechnic Bambui (page does not exist)" display="http://en.wikipedia.org/w/index.php?title=National_Polytechnic_Bambui&amp;action=edit&amp;redlink=1"/>
    <hyperlink ref="A148" r:id="rId130" tooltip="Institute of Science Technology Cameroon (page does not exist)" display="http://en.wikipedia.org/w/index.php?title=Institute_of_Science_Technology_Cameroon&amp;action=edit&amp;redlink=1"/>
    <hyperlink ref="A149" r:id="rId131" tooltip="Petroleum Business Academy (page does not exist)" display="http://en.wikipedia.org/w/index.php?title=Petroleum_Business_Academy&amp;action=edit&amp;redlink=1"/>
    <hyperlink ref="A150" r:id="rId132" tooltip="JSF Polytechnic Bomaka-Buea (page does not exist)" display="http://en.wikipedia.org/w/index.php?title=JSF_Polytechnic_Bomaka-Buea&amp;action=edit&amp;redlink=1"/>
    <hyperlink ref="A151" r:id="rId133" tooltip="The ICT University (page does not exist)" display="http://en.wikipedia.org/w/index.php?title=The_ICT_University&amp;action=edit&amp;redlink=1"/>
    <hyperlink ref="A152" r:id="rId134" tooltip="Trustech Higher Institute of Technology and Professional Management (page does not exist)" display="http://en.wikipedia.org/w/index.php?title=Trustech_Higher_Institute_of_Technology_and_Professional_Management&amp;action=edit&amp;redlink=1"/>
    <hyperlink ref="A153" r:id="rId135" tooltip="Higher Institute Of Management Studies (page does not exist)" display="http://en.wikipedia.org/w/index.php?title=Higher_Institute_Of_Management_Studies&amp;action=edit&amp;redlink=1"/>
    <hyperlink ref="A154" r:id="rId136" tooltip="Alpha Higher Institute of Biomedical and Technological Science (page does not exist)" display="http://en.wikipedia.org/w/index.php?title=Alpha_Higher_Institute_of_Biomedical_and_Technological_Science&amp;action=edit&amp;redlink=1"/>
    <hyperlink ref="A155" r:id="rId137" tooltip="Cameroon Petroleum Academy (page does not exist)" display="http://en.wikipedia.org/w/index.php?title=Cameroon_Petroleum_Academy&amp;action=edit&amp;redlink=1"/>
    <hyperlink ref="A156" r:id="rId138" tooltip="Universidade de Santiago (page does not exist)" display="http://en.wikipedia.org/w/index.php?title=Universidade_de_Santiago&amp;action=edit&amp;redlink=1"/>
    <hyperlink ref="A160" r:id="rId139" tooltip="M EIA - Instituto Universitário de Arte, Tecnologia e Cultura (page does not exist)" display="http://en.wikipedia.org/w/index.php?title=M_EIA_-_Instituto_Universit%C3%A1rio_de_Arte,_Tecnologia_e_Cultura&amp;action=edit&amp;redlink=1"/>
    <hyperlink ref="A161" r:id="rId140" tooltip="Universidade de Mindelo (page does not exist)" display="http://en.wikipedia.org/w/index.php?title=Universidade_de_Mindelo&amp;action=edit&amp;redlink=1"/>
    <hyperlink ref="A162" r:id="rId141" tooltip="Universidade Intercontinental de Cabo Verde (page does not exist)" display="http://en.wikipedia.org/w/index.php?title=Universidade_Intercontinental_de_Cabo_Verde&amp;action=edit&amp;redlink=1"/>
    <hyperlink ref="A163" r:id="rId142" tooltip="Universidade Lusófona De Cabo Verde (page does not exist)" display="http://en.wikipedia.org/w/index.php?title=Universidade_Lus%C3%B3fona_De_Cabo_Verde&amp;action=edit&amp;redlink=1"/>
    <hyperlink ref="A166" r:id="rId143" tooltip="Jean Piaget University of Cape Verde" display="http://www.4icu.org/reviews/626.htm"/>
    <hyperlink ref="A167" r:id="rId144" display="http://www.4icu.org/reviews/11099.htm"/>
    <hyperlink ref="A169" r:id="rId145" tooltip="University of N'Djam�na" display="http://www.4icu.org/reviews/11107.htm"/>
    <hyperlink ref="A170" r:id="rId146" tooltip="University of Moundou" display="http://www.4icu.org/reviews/11109.htm"/>
    <hyperlink ref="A171" r:id="rId147" tooltip="Adam Barka University of Ab�ch�" display="http://www.4icu.org/reviews/11106.htm"/>
    <hyperlink ref="A173" r:id="rId148" tooltip="University of Kinshasa" display="http://www.4icu.org/reviews/12190.htm"/>
    <hyperlink ref="A174" r:id="rId149" tooltip="Kongo University" display="http://www.4icu.org/reviews/12191.htm"/>
    <hyperlink ref="A175" r:id="rId150" tooltip="Free University of the Great Lakes" display="http://www.4icu.org/reviews/12196.htm"/>
    <hyperlink ref="A176" r:id="rId151" tooltip="University of Lubumbashi" display="http://www.4icu.org/reviews/1158.htm"/>
    <hyperlink ref="A177" r:id="rId152" tooltip="Catholic University of Congo" display="http://www.4icu.org/reviews/12195.htm"/>
    <hyperlink ref="A178" r:id="rId153" tooltip="Simon Kimbangu University" display="http://www.4icu.org/reviews/12905.htm"/>
    <hyperlink ref="A179" r:id="rId154" tooltip="University of U�l�" display="http://www.4icu.org/reviews/9329.htm"/>
    <hyperlink ref="A180" r:id="rId155" tooltip="University of Bandundu" display="http://www.4icu.org/reviews/12907.htm"/>
    <hyperlink ref="A181" r:id="rId156" tooltip="University of Mbuji-Mayi" display="http://www.4icu.org/reviews/12909.htm"/>
    <hyperlink ref="A182" r:id="rId157" tooltip="Free University of Kinshasa" display="http://www.4icu.org/reviews/12904.htm"/>
    <hyperlink ref="A183" r:id="rId158" tooltip="Shalom University of Bunia" display="http://www.4icu.org/reviews/14953.htm"/>
    <hyperlink ref="A184" r:id="rId159" tooltip="Evangelical University in Africa" display="http://www.4icu.org/reviews/13927.htm"/>
    <hyperlink ref="A185" r:id="rId160" tooltip="Protestant University of Congo" display="http://www.4icu.org/reviews/1157.htm"/>
    <hyperlink ref="A186" r:id="rId161" tooltip="Catholic University of Graben" display="http://www.4icu.org/reviews/12194.htm"/>
    <hyperlink ref="A187" r:id="rId162" tooltip="William Booth University" display="http://www.4icu.org/reviews/12906.htm"/>
    <hyperlink ref="A188" r:id="rId163" tooltip="Notre-Dame University of Kasayi" display="http://www.4icu.org/reviews/9625.htm"/>
    <hyperlink ref="A189" r:id="rId164" display="http://www.4icu.org/reviews/1241.htm"/>
    <hyperlink ref="A190" r:id="rId165" display="http://www.4icu.org/reviews/1244.htm"/>
    <hyperlink ref="A191" r:id="rId166" display="http://www.4icu.org/reviews/1248.htm"/>
    <hyperlink ref="A192" r:id="rId167" display="http://www.4icu.org/reviews/1240.htm"/>
    <hyperlink ref="A193" r:id="rId168" display="http://www.4icu.org/reviews/1238.htm"/>
    <hyperlink ref="A194" r:id="rId169" display="http://www.4icu.org/reviews/1243.htm"/>
    <hyperlink ref="A195" r:id="rId170" display="http://www.4icu.org/reviews/11004.htm"/>
    <hyperlink ref="A196" r:id="rId171" display="http://www.4icu.org/reviews/10284.htm"/>
    <hyperlink ref="A197" r:id="rId172" display="http://www.4icu.org/reviews/1260.htm"/>
    <hyperlink ref="A198" r:id="rId173" display="http://www.4icu.org/reviews/1245.htm"/>
    <hyperlink ref="A199" r:id="rId174" display="http://www.4icu.org/reviews/1255.htm"/>
    <hyperlink ref="A200" r:id="rId175" display="http://www.4icu.org/reviews/1257.htm"/>
    <hyperlink ref="A201" r:id="rId176" display="http://www.4icu.org/reviews/1249.htm"/>
    <hyperlink ref="A202" r:id="rId177" display="http://www.4icu.org/reviews/1250.htm"/>
    <hyperlink ref="A203" r:id="rId178" display="http://www.4icu.org/reviews/1239.htm"/>
    <hyperlink ref="A204" r:id="rId179" display="http://www.4icu.org/reviews/1256.htm"/>
    <hyperlink ref="A205" r:id="rId180" display="http://www.4icu.org/reviews/10286.htm"/>
    <hyperlink ref="A206" r:id="rId181" display="http://www.4icu.org/reviews/11003.htm"/>
    <hyperlink ref="A207" r:id="rId182" display="http://www.4icu.org/reviews/1252.htm"/>
    <hyperlink ref="A208" r:id="rId183" display="http://www.4icu.org/reviews/9302.htm"/>
    <hyperlink ref="A209" r:id="rId184" display="http://www.4icu.org/reviews/1251.htm"/>
    <hyperlink ref="A210" r:id="rId185" display="http://www.4icu.org/reviews/1253.htm"/>
    <hyperlink ref="A211" r:id="rId186" display="http://www.4icu.org/reviews/14957.htm"/>
    <hyperlink ref="A212" r:id="rId187" display="http://www.4icu.org/reviews/12078.htm"/>
    <hyperlink ref="A213" r:id="rId188" display="http://www.4icu.org/reviews/10285.htm"/>
    <hyperlink ref="A214" r:id="rId189" display="http://www.4icu.org/reviews/14878.htm"/>
    <hyperlink ref="A215" r:id="rId190" tooltip="French University of Egypt" display="http://www.4icu.org/reviews/1258.htm"/>
    <hyperlink ref="A216" r:id="rId191" display="http://www.4icu.org/reviews/10289.htm"/>
    <hyperlink ref="A217" r:id="rId192" display="http://www.4icu.org/reviews/10288.htm"/>
    <hyperlink ref="A218" r:id="rId193" display="http://www.4icu.org/reviews/10290.htm"/>
    <hyperlink ref="A219" r:id="rId194" display="http://www.4icu.org/reviews/12326.htm"/>
    <hyperlink ref="A220" r:id="rId195" display="http://www.4icu.org/reviews/10287.htm"/>
    <hyperlink ref="A221" r:id="rId196" display="http://www.4icu.org/reviews/12325.htm"/>
    <hyperlink ref="A222" r:id="rId197" display="http://www.4icu.org/reviews/1254.htm"/>
    <hyperlink ref="A223" r:id="rId198" display="http://www.4icu.org/reviews/14586.htm"/>
    <hyperlink ref="A224" r:id="rId199" display="http://www.4icu.org/reviews/7247.htm"/>
    <hyperlink ref="A225" r:id="rId200" display="http://www.4icu.org/reviews/1297.htm"/>
    <hyperlink ref="A226" r:id="rId201" display="http://www.4icu.org/reviews/1295.htm"/>
    <hyperlink ref="A227" r:id="rId202" display="http://www.4icu.org/reviews/1298.htm"/>
    <hyperlink ref="A228" r:id="rId203" display="http://www.4icu.org/reviews/7654.htm"/>
    <hyperlink ref="A229" r:id="rId204" display="http://www.4icu.org/reviews/7227.htm"/>
    <hyperlink ref="A230" r:id="rId205" display="http://www.4icu.org/reviews/7655.htm"/>
    <hyperlink ref="A231" r:id="rId206" display="http://www.4icu.org/reviews/1296.htm"/>
    <hyperlink ref="A232" r:id="rId207" display="http://www.4icu.org/reviews/12959.htm"/>
    <hyperlink ref="A233" r:id="rId208" display="http://www.4icu.org/reviews/11698.htm"/>
    <hyperlink ref="A234" r:id="rId209" display="http://www.4icu.org/reviews/12957.htm"/>
    <hyperlink ref="A235" r:id="rId210" display="http://www.4icu.org/reviews/12960.htm"/>
    <hyperlink ref="A236" r:id="rId211" display="http://www.4icu.org/reviews/14598.htm"/>
    <hyperlink ref="A237" r:id="rId212" display="http://www.4icu.org/reviews/12958.htm"/>
    <hyperlink ref="A238" r:id="rId213" tooltip="Omar Bongo University" display="http://www.4icu.org/reviews/1572.htm"/>
    <hyperlink ref="A239" r:id="rId214" display="http://www.4icu.org/reviews/13018.htm"/>
    <hyperlink ref="A240" r:id="rId215" display="http://www.4icu.org/reviews/13019.htm"/>
    <hyperlink ref="A241" r:id="rId216" display="http://www.4icu.org/reviews/13014.htm"/>
    <hyperlink ref="A242" r:id="rId217" display="http://www.4icu.org/reviews/1850.htm"/>
    <hyperlink ref="A243" r:id="rId218" display="http://www.4icu.org/reviews/1847.htm"/>
    <hyperlink ref="A244" r:id="rId219" display="http://www.4icu.org/reviews/1849.htm"/>
    <hyperlink ref="A245" r:id="rId220" display="http://www.4icu.org/reviews/1845.htm"/>
    <hyperlink ref="A246" r:id="rId221" display="http://www.4icu.org/reviews/1848.htm"/>
    <hyperlink ref="A247" r:id="rId222" display="http://www.4icu.org/reviews/10304.htm"/>
    <hyperlink ref="A248" r:id="rId223" display="http://www.4icu.org/reviews/11125.htm"/>
    <hyperlink ref="A249" r:id="rId224" display="http://www.4icu.org/reviews/7238.htm"/>
    <hyperlink ref="A250" r:id="rId225" display="http://www.4icu.org/reviews/1846.htm"/>
    <hyperlink ref="A251" r:id="rId226" display="http://www.4icu.org/reviews/1851.htm"/>
    <hyperlink ref="A252" r:id="rId227" display="http://www.4icu.org/reviews/11130.htm"/>
    <hyperlink ref="A253" r:id="rId228" display="http://www.4icu.org/reviews/13990.htm"/>
    <hyperlink ref="A254" r:id="rId229" display="http://www.4icu.org/reviews/7661.htm"/>
    <hyperlink ref="A255" r:id="rId230" display="http://www.4icu.org/reviews/14845.htm"/>
    <hyperlink ref="A256" r:id="rId231" display="http://www.4icu.org/reviews/11129.htm"/>
    <hyperlink ref="A257" r:id="rId232" display="http://www.4icu.org/reviews/11126.htm"/>
    <hyperlink ref="A258" r:id="rId233" display="http://www.4icu.org/reviews/13992.htm"/>
    <hyperlink ref="A259" r:id="rId234" display="http://www.4icu.org/reviews/10310.htm"/>
    <hyperlink ref="A260" r:id="rId235" display="http://www.4icu.org/reviews/10309.htm"/>
    <hyperlink ref="A261" r:id="rId236" display="http://www.4icu.org/reviews/10307.htm"/>
    <hyperlink ref="A262" r:id="rId237" display="http://www.4icu.org/reviews/11135.htm"/>
    <hyperlink ref="A263" r:id="rId238" display="http://www.4icu.org/reviews/12298.htm"/>
    <hyperlink ref="A264" r:id="rId239" display="http://www.4icu.org/reviews/11137.htm"/>
    <hyperlink ref="A265" r:id="rId240" display="http://www.4icu.org/reviews/13091.htm"/>
    <hyperlink ref="A266" r:id="rId241" display="http://www.4icu.org/reviews/13993.htm"/>
    <hyperlink ref="A267" r:id="rId242" display="http://www.4icu.org/reviews/13996.htm"/>
    <hyperlink ref="A268" r:id="rId243" display="http://www.4icu.org/reviews/11132.htm"/>
    <hyperlink ref="A269" r:id="rId244" display="http://www.4icu.org/reviews/10305.htm"/>
    <hyperlink ref="A270" r:id="rId245" display="http://www.4icu.org/reviews/13994.htm"/>
    <hyperlink ref="A271" r:id="rId246" display="http://www.4icu.org/reviews/11136.htm"/>
    <hyperlink ref="A272" r:id="rId247" display="http://www.4icu.org/reviews/14959.htm"/>
    <hyperlink ref="A273" r:id="rId248" display="http://www.4icu.org/reviews/13987.htm"/>
    <hyperlink ref="A274" r:id="rId249" display="http://www.4icu.org/reviews/13985.htm"/>
    <hyperlink ref="A275" r:id="rId250" display="http://www.4icu.org/reviews/11131.htm"/>
    <hyperlink ref="A276" r:id="rId251" display="http://www.4icu.org/reviews/14960.htm"/>
    <hyperlink ref="A277" r:id="rId252" display="http://www.4icu.org/reviews/13092.htm"/>
    <hyperlink ref="A278" r:id="rId253" display="http://www.4icu.org/reviews/13995.htm"/>
    <hyperlink ref="A279" r:id="rId254" display="http://www.4icu.org/reviews/14843.htm"/>
    <hyperlink ref="A280" r:id="rId255" display="http://www.4icu.org/reviews/13982.htm"/>
    <hyperlink ref="A281" r:id="rId256" display="http://www.4icu.org/reviews/13980.htm"/>
    <hyperlink ref="A282" r:id="rId257" display="http://www.4icu.org/reviews/13979.htm"/>
    <hyperlink ref="A283" r:id="rId258" display="http://www.4icu.org/reviews/13984.htm"/>
    <hyperlink ref="A284" r:id="rId259" display="http://www.4icu.org/reviews/10311.htm"/>
    <hyperlink ref="A285" r:id="rId260" display="http://www.4icu.org/reviews/11133.htm"/>
    <hyperlink ref="A286" r:id="rId261" display="http://www.4icu.org/reviews/10313.htm"/>
    <hyperlink ref="A287" r:id="rId262" display="http://www.4icu.org/reviews/10306.htm"/>
    <hyperlink ref="A288" r:id="rId263" display="http://www.4icu.org/reviews/14963.htm"/>
    <hyperlink ref="A289" r:id="rId264" display="http://www.4icu.org/reviews/13983.htm"/>
    <hyperlink ref="A290" r:id="rId265" display="http://www.4icu.org/reviews/14962.htm"/>
    <hyperlink ref="A291" r:id="rId266" display="http://www.4icu.org/reviews/10308.htm"/>
    <hyperlink ref="A292" r:id="rId267" display="http://www.4icu.org/reviews/14961.htm"/>
    <hyperlink ref="A293" r:id="rId268" display="http://www.4icu.org/reviews/14841.htm"/>
    <hyperlink ref="A294" r:id="rId269" display="http://www.4icu.org/reviews/14844.htm"/>
    <hyperlink ref="A295" r:id="rId270" display="http://www.4icu.org/reviews/11134.htm"/>
    <hyperlink ref="A296" r:id="rId271" display="http://www.4icu.org/reviews/14842.htm"/>
    <hyperlink ref="A297" r:id="rId272" display="http://www.4icu.org/reviews/13989.htm"/>
    <hyperlink ref="A298" r:id="rId273" display="http://www.4icu.org/reviews/13986.htm"/>
    <hyperlink ref="A300" r:id="rId274" tooltip="F�lix Houphou�t-Boigny National Polytechnic Institute" display="http://www.4icu.org/reviews/13332.htm"/>
    <hyperlink ref="A301" r:id="rId275" tooltip="National Higher School of Statistics and Economics" display="http://www.4icu.org/reviews/13331.htm"/>
    <hyperlink ref="A302" r:id="rId276" tooltip="F�lix Houphou�t-Boigny University" display="http://www.4icu.org/reviews/10478.htm"/>
    <hyperlink ref="A303" r:id="rId277" tooltip="Nangui Abrogoua University" display="http://www.4icu.org/reviews/1104.htm"/>
    <hyperlink ref="A304" r:id="rId278" tooltip="Abidjan Graduate School" display="http://www.4icu.org/reviews/13333.htm"/>
    <hyperlink ref="A305" r:id="rId279" tooltip="African Higher School of Information Technology and Communication" display="http://www.4icu.org/reviews/14997.htm"/>
    <hyperlink ref="A306" r:id="rId280" tooltip="Jean Lorougnon Gu�d� University" display="http://www.4icu.org/reviews/14995.htm"/>
    <hyperlink ref="A307" r:id="rId281" tooltip="National School of Administration" display="http://www.4icu.org/reviews/13334.htm"/>
    <hyperlink ref="A308" r:id="rId282" tooltip="Alassane Ouattara University" display="http://www.4icu.org/reviews/1105.htm"/>
    <hyperlink ref="A309" r:id="rId283" display="http://www.4icu.org/reviews/14998.htm"/>
    <hyperlink ref="A310" r:id="rId284" display="http://www.4icu.org/reviews/2978.htm"/>
    <hyperlink ref="A311" r:id="rId285" display="http://www.4icu.org/reviews/2974.htm"/>
    <hyperlink ref="A312" r:id="rId286" display="http://www.4icu.org/reviews/2971.htm"/>
    <hyperlink ref="A313" r:id="rId287" display="http://www.4icu.org/reviews/2975.htm"/>
    <hyperlink ref="A314" r:id="rId288" display="http://www.4icu.org/reviews/2970.htm"/>
    <hyperlink ref="A315" r:id="rId289" display="http://www.4icu.org/reviews/2976.htm"/>
    <hyperlink ref="A316" r:id="rId290" display="http://www.4icu.org/reviews/2969.htm"/>
    <hyperlink ref="A317" r:id="rId291" display="http://www.4icu.org/reviews/13381.htm"/>
    <hyperlink ref="A318" r:id="rId292" display="http://www.4icu.org/reviews/2967.htm"/>
    <hyperlink ref="A319" r:id="rId293" display="http://www.4icu.org/reviews/2977.htm"/>
    <hyperlink ref="A320" r:id="rId294" display="http://www.4icu.org/reviews/2973.htm"/>
    <hyperlink ref="A321" r:id="rId295" display="http://www.4icu.org/reviews/9682.htm"/>
    <hyperlink ref="A322" r:id="rId296" display="http://www.4icu.org/reviews/11008.htm"/>
    <hyperlink ref="A323" r:id="rId297" display="http://www.4icu.org/reviews/2968.htm"/>
    <hyperlink ref="A324" r:id="rId298" display="http://www.4icu.org/reviews/14814.htm"/>
    <hyperlink ref="A325" r:id="rId299" display="http://www.4icu.org/reviews/14815.htm"/>
    <hyperlink ref="A326" r:id="rId300" display="http://www.4icu.org/reviews/12288.htm"/>
    <hyperlink ref="A327" r:id="rId301" display="http://www.4icu.org/reviews/14820.htm"/>
    <hyperlink ref="A328" r:id="rId302" display="http://www.4icu.org/reviews/12290.htm"/>
    <hyperlink ref="A329" r:id="rId303" display="http://www.4icu.org/reviews/14824.htm"/>
    <hyperlink ref="A330" r:id="rId304" display="http://www.4icu.org/reviews/14812.htm"/>
    <hyperlink ref="A331" r:id="rId305" display="http://www.4icu.org/reviews/11009.htm"/>
    <hyperlink ref="A332" r:id="rId306" display="http://www.4icu.org/reviews/14490.htm"/>
    <hyperlink ref="A333" r:id="rId307" display="http://www.4icu.org/reviews/14492.htm"/>
    <hyperlink ref="A334" r:id="rId308" display="http://www.4icu.org/reviews/11010.htm"/>
    <hyperlink ref="A335" r:id="rId309" display="http://www.4icu.org/reviews/13380.htm"/>
    <hyperlink ref="A336" r:id="rId310" display="http://www.4icu.org/reviews/14818.htm"/>
    <hyperlink ref="A337" r:id="rId311" display="http://www.4icu.org/reviews/11710.htm"/>
    <hyperlink ref="A338" r:id="rId312" display="http://www.4icu.org/reviews/14817.htm"/>
    <hyperlink ref="A339" r:id="rId313" display="http://www.4icu.org/reviews/2972.htm"/>
    <hyperlink ref="A340" r:id="rId314" display="http://www.4icu.org/reviews/14821.htm"/>
    <hyperlink ref="A341" r:id="rId315" display="http://www.4icu.org/reviews/14816.htm"/>
    <hyperlink ref="A342" r:id="rId316" display="http://www.4icu.org/reviews/13378.htm"/>
    <hyperlink ref="A343" r:id="rId317" display="http://www.4icu.org/reviews/14823.htm"/>
    <hyperlink ref="A344" r:id="rId318" display="http://www.4icu.org/reviews/14803.htm"/>
    <hyperlink ref="A345" r:id="rId319" display="http://www.4icu.org/reviews/12310.htm"/>
    <hyperlink ref="A346" r:id="rId320" display="http://www.4icu.org/reviews/13377.htm"/>
    <hyperlink ref="A347" r:id="rId321" display="http://www.4icu.org/reviews/14825.htm"/>
    <hyperlink ref="A348" r:id="rId322" display="http://www.4icu.org/reviews/14826.htm"/>
    <hyperlink ref="A349" r:id="rId323" display="http://www.4icu.org/reviews/14819.htm"/>
    <hyperlink ref="A350" r:id="rId324" display="http://www.4icu.org/reviews/14813.htm"/>
    <hyperlink ref="A351" r:id="rId325" display="http://www.4icu.org/reviews/14682.htm"/>
    <hyperlink ref="A352" r:id="rId326" display="http://www.4icu.org/reviews/14822.htm"/>
    <hyperlink ref="A353" r:id="rId327" display="http://www.4icu.org/reviews/14491.htm"/>
    <hyperlink ref="A355" r:id="rId328" display="http://www.4icu.org/reviews/10511.htm"/>
    <hyperlink ref="A356" r:id="rId329" display="http://www.4icu.org/reviews/7662.htm"/>
    <hyperlink ref="A357" r:id="rId330" display="http://www.4icu.org/reviews/13437.htm"/>
    <hyperlink ref="A358" r:id="rId331" display="http://www.4icu.org/reviews/13436.htm"/>
    <hyperlink ref="A359" r:id="rId332" display="http://www.4icu.org/reviews/3171.htm"/>
    <hyperlink ref="A360" r:id="rId333" display="http://www.4icu.org/reviews/13443.htm"/>
    <hyperlink ref="A361" r:id="rId334" display="http://www.4icu.org/reviews/12338.htm"/>
    <hyperlink ref="A362" r:id="rId335" display="http://www.4icu.org/reviews/3177.htm"/>
    <hyperlink ref="A363" r:id="rId336" display="http://www.4icu.org/reviews/12344.htm"/>
    <hyperlink ref="A364" r:id="rId337" display="http://www.4icu.org/reviews/7280.htm"/>
    <hyperlink ref="A365" r:id="rId338" display="http://www.4icu.org/reviews/3176.htm"/>
    <hyperlink ref="A366" r:id="rId339" display="http://www.4icu.org/reviews/3173.htm"/>
    <hyperlink ref="A367" r:id="rId340" display="http://www.4icu.org/reviews/13442.htm"/>
    <hyperlink ref="A368" r:id="rId341" display="http://www.4icu.org/reviews/3172.htm"/>
    <hyperlink ref="A369" r:id="rId342" tooltip="University of Antananarivo" display="http://www.4icu.org/reviews/3206.htm"/>
    <hyperlink ref="A370" r:id="rId343" tooltip="University of Toliary" display="http://www.4icu.org/reviews/3211.htm"/>
    <hyperlink ref="A371" r:id="rId344" tooltip="University of Antsiranana" display="http://www.4icu.org/reviews/3209.htm"/>
    <hyperlink ref="A372" r:id="rId345" tooltip="University of Fianarantsoa" display="http://www.4icu.org/reviews/3207.htm"/>
    <hyperlink ref="A373" r:id="rId346" tooltip="University of Toamasina" display="http://www.4icu.org/reviews/3210.htm"/>
    <hyperlink ref="A374" r:id="rId347" display="http://www.4icu.org/reviews/3212.htm"/>
    <hyperlink ref="A375" r:id="rId348" display="http://www.4icu.org/reviews/7286.htm"/>
    <hyperlink ref="A376" r:id="rId349" display="http://www.4icu.org/reviews/7287.htm"/>
    <hyperlink ref="A377" r:id="rId350" display="http://www.4icu.org/reviews/13447.htm"/>
    <hyperlink ref="A378" r:id="rId351" tooltip="University of Nouakchott" display="http://www.4icu.org/reviews/3237.htm"/>
    <hyperlink ref="A379" r:id="rId352" tooltip="National School for Administration" display="http://www.4icu.org/reviews/13450.htm"/>
    <hyperlink ref="A380" r:id="rId353" tooltip="University of Nouakchott" display="http://www.4icu.org/reviews/3237.htm"/>
    <hyperlink ref="A381" r:id="rId354" tooltip="National School for Administration" display="http://www.4icu.org/reviews/13450.htm"/>
    <hyperlink ref="A382" r:id="rId355" tooltip="Mohammed V University of Agdal" display="http://www.4icu.org/reviews/3389.htm"/>
    <hyperlink ref="A383" r:id="rId356" display="http://www.4icu.org/reviews/3373.htm"/>
    <hyperlink ref="A384" r:id="rId357" tooltip="Mohammed V University of Souissi" display="http://www.4icu.org/reviews/3390.htm"/>
    <hyperlink ref="A385" r:id="rId358" tooltip="Abdelmalek Essaadi University" display="http://www.4icu.org/reviews/10722.htm"/>
    <hyperlink ref="A386" r:id="rId359" tooltip="Cadi Ayyad University" display="http://www.4icu.org/reviews/3383.htm"/>
    <hyperlink ref="A387" r:id="rId360" tooltip="Hassan II University, Casablanca" display="http://www.4icu.org/reviews/3385.htm"/>
    <hyperlink ref="A388" r:id="rId361" tooltip="Ibn Tofail University" display="http://www.4icu.org/reviews/10720.htm"/>
    <hyperlink ref="A389" r:id="rId362" tooltip="Hassan II University Mohammedia - Casablanca" display="http://www.4icu.org/reviews/3386.htm"/>
    <hyperlink ref="A390" r:id="rId363" tooltip="Mohammed I University Oujda" display="http://www.4icu.org/reviews/3388.htm"/>
    <hyperlink ref="A391" r:id="rId364" tooltip="Sidi Mohamed Ben Abdellah University" display="http://www.4icu.org/reviews/9369.htm"/>
    <hyperlink ref="A392" r:id="rId365" tooltip="Moulay Ismail University" display="http://www.4icu.org/reviews/3391.htm"/>
    <hyperlink ref="A393" r:id="rId366" tooltip="Hassan 1er University" display="http://www.4icu.org/reviews/10721.htm"/>
    <hyperlink ref="A394" r:id="rId367" tooltip="National School of Business and Management, Tanger" display="http://www.4icu.org/reviews/10724.htm"/>
    <hyperlink ref="A395" r:id="rId368" tooltip="Choua�b Doukkali University" display="http://www.4icu.org/reviews/3384.htm"/>
    <hyperlink ref="A396" r:id="rId369" tooltip="HEM Business School" display="http://www.4icu.org/reviews/3381.htm"/>
    <hyperlink ref="A397" r:id="rId370" tooltip="ESCA Management School" display="http://www.4icu.org/reviews/3377.htm"/>
    <hyperlink ref="A398" r:id="rId371" tooltip="National School of Architecture" display="http://www.4icu.org/reviews/12053.htm"/>
    <hyperlink ref="A399" r:id="rId372" tooltip="National School of Business and Management, Agadir" display="http://www.4icu.org/reviews/10717.htm"/>
    <hyperlink ref="A400" r:id="rId373" tooltip="National School of Public Administration" display="http://www.4icu.org/reviews/12054.htm"/>
    <hyperlink ref="A401" r:id="rId374" display="http://www.4icu.org/reviews/3378.htm"/>
    <hyperlink ref="A402" r:id="rId375" display="http://www.4icu.org/reviews/3376.htm"/>
    <hyperlink ref="A403" r:id="rId376" tooltip="Ibn Zohr University" display="http://www.4icu.org/reviews/10718.htm"/>
    <hyperlink ref="A404" r:id="rId377" tooltip="National School of Business and Management, Settat" display="http://www.4icu.org/reviews/10723.htm"/>
    <hyperlink ref="A405" r:id="rId378" tooltip="National School of Agriculture, Meknes" display="http://www.4icu.org/reviews/3374.htm"/>
    <hyperlink ref="A406" r:id="rId379" display="http://www.4icu.org/reviews/3382.htm"/>
    <hyperlink ref="A407" r:id="rId380" tooltip="Institute of Higher Education in Food Sciences" display="http://www.4icu.org/reviews/3380.htm"/>
    <hyperlink ref="A408" r:id="rId381" tooltip="Sultan Moulay Slimane University" display="http://www.4icu.org/reviews/14487.htm"/>
    <hyperlink ref="A409" r:id="rId382" tooltip="Eduardo Mondlane University" display="http://www.4icu.org/reviews/3392.htm"/>
    <hyperlink ref="A410" r:id="rId383" tooltip="Catholic University of Mozambique" display="http://www.4icu.org/reviews/3394.htm"/>
    <hyperlink ref="A411" r:id="rId384" display="http://www.4icu.org/reviews/7261.htm"/>
    <hyperlink ref="A412" r:id="rId385" display="http://www.4icu.org/reviews/7663.htm"/>
    <hyperlink ref="A413" r:id="rId386" display="http://www.4icu.org/reviews/14590.htm"/>
    <hyperlink ref="A415" r:id="rId387" display="http://www.4icu.org/reviews/7249.htm"/>
    <hyperlink ref="A416" r:id="rId388" display="http://www.4icu.org/reviews/3456.htm"/>
    <hyperlink ref="A417" r:id="rId389" display="http://www.4icu.org/reviews/3460.htm"/>
    <hyperlink ref="A418" r:id="rId390" display="http://www.4icu.org/reviews/7222.htm"/>
    <hyperlink ref="A419" r:id="rId391" display="http://www.4icu.org/reviews/3452.htm"/>
    <hyperlink ref="A420" r:id="rId392" display="http://www.4icu.org/reviews/10756.htm"/>
    <hyperlink ref="A421" r:id="rId393" display="http://www.4icu.org/reviews/8090.htm"/>
    <hyperlink ref="A422" r:id="rId394" display="http://www.4icu.org/reviews/3459.htm"/>
    <hyperlink ref="A423" r:id="rId395" display="http://www.4icu.org/reviews/3464.htm"/>
    <hyperlink ref="A424" r:id="rId396" display="http://www.4icu.org/reviews/7664.htm"/>
    <hyperlink ref="A425" r:id="rId397" display="http://www.4icu.org/reviews/3458.htm"/>
    <hyperlink ref="A426" r:id="rId398" display="http://www.4icu.org/reviews/13970.htm"/>
    <hyperlink ref="A427" r:id="rId399" display="http://www.4icu.org/reviews/3457.htm"/>
    <hyperlink ref="A428" r:id="rId400" display="http://www.4icu.org/reviews/3453.htm"/>
    <hyperlink ref="A429" r:id="rId401" display="http://www.4icu.org/reviews/3461.htm"/>
    <hyperlink ref="A430" r:id="rId402" display="http://www.4icu.org/reviews/8086.htm"/>
    <hyperlink ref="A431" r:id="rId403" display="http://www.4icu.org/reviews/8084.htm"/>
    <hyperlink ref="A432" r:id="rId404" display="http://www.4icu.org/reviews/10763.htm"/>
    <hyperlink ref="A433" r:id="rId405" display="http://www.4icu.org/reviews/3450.htm"/>
    <hyperlink ref="A434" r:id="rId406" display="http://www.4icu.org/reviews/8089.htm"/>
    <hyperlink ref="A435" r:id="rId407" display="http://www.4icu.org/reviews/10767.htm"/>
    <hyperlink ref="A436" r:id="rId408" display="http://www.4icu.org/reviews/13953.htm"/>
    <hyperlink ref="A437" r:id="rId409" display="http://www.4icu.org/reviews/7665.htm"/>
    <hyperlink ref="A438" r:id="rId410" display="http://www.4icu.org/reviews/13958.htm"/>
    <hyperlink ref="A439" r:id="rId411" display="http://www.4icu.org/reviews/13966.htm"/>
    <hyperlink ref="A440" r:id="rId412" display="http://www.4icu.org/reviews/10776.htm"/>
    <hyperlink ref="A441" r:id="rId413" display="http://www.4icu.org/reviews/13973.htm"/>
    <hyperlink ref="A442" r:id="rId414" display="http://www.4icu.org/reviews/8088.htm"/>
    <hyperlink ref="A443" r:id="rId415" display="http://www.4icu.org/reviews/10771.htm"/>
    <hyperlink ref="A444" r:id="rId416" display="http://www.4icu.org/reviews/13952.htm"/>
    <hyperlink ref="A445" r:id="rId417" display="http://www.4icu.org/reviews/8091.htm"/>
    <hyperlink ref="A446" r:id="rId418" display="http://www.4icu.org/reviews/10732.htm"/>
    <hyperlink ref="A447" r:id="rId419" display="http://www.4icu.org/reviews/10726.htm"/>
    <hyperlink ref="A448" r:id="rId420" display="http://www.4icu.org/reviews/10736.htm"/>
    <hyperlink ref="A449" r:id="rId421" display="http://www.4icu.org/reviews/13976.htm"/>
    <hyperlink ref="A450" r:id="rId422" display="http://www.4icu.org/reviews/10781.htm"/>
    <hyperlink ref="A451" r:id="rId423" display="http://www.4icu.org/reviews/7668.htm"/>
    <hyperlink ref="A452" r:id="rId424" display="http://www.4icu.org/reviews/10775.htm"/>
    <hyperlink ref="A453" r:id="rId425" display="http://www.4icu.org/reviews/10753.htm"/>
    <hyperlink ref="A454" r:id="rId426" display="http://www.4icu.org/reviews/10737.htm"/>
    <hyperlink ref="A455" r:id="rId427" display="http://www.4icu.org/reviews/10780.htm"/>
    <hyperlink ref="A456" r:id="rId428" display="http://www.4icu.org/reviews/3449.htm"/>
    <hyperlink ref="A457" r:id="rId429" display="http://www.4icu.org/reviews/12080.htm"/>
    <hyperlink ref="A458" r:id="rId430" display="http://www.4icu.org/reviews/10734.htm"/>
    <hyperlink ref="A459" r:id="rId431" display="http://www.4icu.org/reviews/13968.htm"/>
    <hyperlink ref="A460" r:id="rId432" display="http://www.4icu.org/reviews/11988.htm"/>
    <hyperlink ref="A461" r:id="rId433" display="http://www.4icu.org/reviews/10759.htm"/>
    <hyperlink ref="A462" r:id="rId434" display="http://www.4icu.org/reviews/10749.htm"/>
    <hyperlink ref="A463" r:id="rId435" display="http://www.4icu.org/reviews/10758.htm"/>
    <hyperlink ref="A464" r:id="rId436" display="http://www.4icu.org/reviews/13950.htm"/>
    <hyperlink ref="A465" r:id="rId437" display="http://www.4icu.org/reviews/10773.htm"/>
    <hyperlink ref="A466" r:id="rId438" display="http://www.4icu.org/reviews/10740.htm"/>
    <hyperlink ref="A467" r:id="rId439" display="http://www.4icu.org/reviews/10765.htm"/>
    <hyperlink ref="A468" r:id="rId440" display="http://www.4icu.org/reviews/10731.htm"/>
    <hyperlink ref="A469" r:id="rId441" display="http://www.4icu.org/reviews/13967.htm"/>
    <hyperlink ref="A470" r:id="rId442" display="http://www.4icu.org/reviews/10746.htm"/>
    <hyperlink ref="A471" r:id="rId443" display="http://www.4icu.org/reviews/13956.htm"/>
    <hyperlink ref="A472" r:id="rId444" display="http://www.4icu.org/reviews/10738.htm"/>
    <hyperlink ref="A473" r:id="rId445" display="http://www.4icu.org/reviews/10757.htm"/>
    <hyperlink ref="A474" r:id="rId446" display="http://www.4icu.org/reviews/10779.htm"/>
    <hyperlink ref="A475" r:id="rId447" display="http://www.4icu.org/reviews/10727.htm"/>
    <hyperlink ref="A476" r:id="rId448" display="http://www.4icu.org/reviews/13964.htm"/>
    <hyperlink ref="A477" r:id="rId449" display="http://www.4icu.org/reviews/12081.htm"/>
    <hyperlink ref="A478" r:id="rId450" display="http://www.4icu.org/reviews/10782.htm"/>
    <hyperlink ref="A479" r:id="rId451" display="http://www.4icu.org/reviews/10760.htm"/>
    <hyperlink ref="A480" r:id="rId452" display="http://www.4icu.org/reviews/13951.htm"/>
    <hyperlink ref="A481" r:id="rId453" display="http://www.4icu.org/reviews/10772.htm"/>
    <hyperlink ref="A482" r:id="rId454" display="http://www.4icu.org/reviews/7666.htm"/>
    <hyperlink ref="A483" r:id="rId455" display="http://www.4icu.org/reviews/12287.htm"/>
    <hyperlink ref="A484" r:id="rId456" display="http://www.4icu.org/reviews/10729.htm"/>
    <hyperlink ref="A485" r:id="rId457" display="http://www.4icu.org/reviews/10766.htm"/>
    <hyperlink ref="A486" r:id="rId458" display="http://www.4icu.org/reviews/10744.htm"/>
    <hyperlink ref="A487" r:id="rId459" display="http://www.4icu.org/reviews/10778.htm"/>
    <hyperlink ref="A488" r:id="rId460" display="http://www.4icu.org/reviews/13957.htm"/>
    <hyperlink ref="A489" r:id="rId461" display="http://www.4icu.org/reviews/10733.htm"/>
    <hyperlink ref="A490" r:id="rId462" display="http://www.4icu.org/reviews/13971.htm"/>
    <hyperlink ref="A491" r:id="rId463" display="http://www.4icu.org/reviews/10735.htm"/>
    <hyperlink ref="A492" r:id="rId464" display="http://www.4icu.org/reviews/13965.htm"/>
    <hyperlink ref="A493" r:id="rId465" display="http://www.4icu.org/reviews/10741.htm"/>
    <hyperlink ref="A494" r:id="rId466" display="http://www.4icu.org/reviews/10751.htm"/>
    <hyperlink ref="A495" r:id="rId467" display="http://www.4icu.org/reviews/12316.htm"/>
    <hyperlink ref="A496" r:id="rId468" display="http://www.4icu.org/reviews/7669.htm"/>
    <hyperlink ref="A497" r:id="rId469" display="http://www.4icu.org/reviews/12079.htm"/>
    <hyperlink ref="A498" r:id="rId470" display="http://www.4icu.org/reviews/3451.htm"/>
    <hyperlink ref="A499" r:id="rId471" display="http://www.4icu.org/reviews/13972.htm"/>
    <hyperlink ref="A500" r:id="rId472" display="http://www.4icu.org/reviews/8085.htm"/>
    <hyperlink ref="A501" r:id="rId473" display="http://www.4icu.org/reviews/10777.htm"/>
    <hyperlink ref="A502" r:id="rId474" display="http://www.4icu.org/reviews/10728.htm"/>
    <hyperlink ref="A503" r:id="rId475" display="http://www.4icu.org/reviews/10761.htm"/>
    <hyperlink ref="A504" r:id="rId476" display="http://www.4icu.org/reviews/10774.htm"/>
    <hyperlink ref="A505" r:id="rId477" display="http://www.4icu.org/reviews/10742.htm"/>
    <hyperlink ref="A506" r:id="rId478" display="http://www.4icu.org/reviews/15122.htm"/>
    <hyperlink ref="A507" r:id="rId479" display="http://www.4icu.org/reviews/8081.htm"/>
    <hyperlink ref="A508" r:id="rId480" display="http://www.4icu.org/reviews/13977.htm"/>
    <hyperlink ref="A509" r:id="rId481" display="http://www.4icu.org/reviews/10770.htm"/>
    <hyperlink ref="A510" r:id="rId482" display="http://www.4icu.org/reviews/10785.htm"/>
    <hyperlink ref="A511" r:id="rId483" display="http://www.4icu.org/reviews/13955.htm"/>
    <hyperlink ref="A512" r:id="rId484" display="http://www.4icu.org/reviews/13978.htm"/>
    <hyperlink ref="A513" r:id="rId485" display="http://www.4icu.org/reviews/13960.htm"/>
    <hyperlink ref="A514" r:id="rId486" display="http://www.4icu.org/reviews/13954.htm"/>
    <hyperlink ref="A515" r:id="rId487" display="http://www.4icu.org/reviews/13959.htm"/>
    <hyperlink ref="A516" r:id="rId488" display="http://www.4icu.org/reviews/13975.htm"/>
    <hyperlink ref="A517" r:id="rId489" display="http://www.4icu.org/reviews/12083.htm"/>
    <hyperlink ref="A518" r:id="rId490" display="http://www.4icu.org/reviews/13962.htm"/>
    <hyperlink ref="A519" r:id="rId491" display="http://www.4icu.org/reviews/10769.htm"/>
    <hyperlink ref="A520" r:id="rId492" display="http://www.4icu.org/reviews/10784.htm"/>
    <hyperlink ref="A521" r:id="rId493" display="http://www.4icu.org/reviews/10730.htm"/>
    <hyperlink ref="A522" r:id="rId494" display="http://www.4icu.org/reviews/13969.htm"/>
    <hyperlink ref="A523" r:id="rId495" display="http://www.4icu.org/reviews/10783.htm"/>
    <hyperlink ref="A524" r:id="rId496" display="http://www.4icu.org/reviews/12082.htm"/>
    <hyperlink ref="A525" r:id="rId497" display="http://www.4icu.org/reviews/10748.htm"/>
    <hyperlink ref="A526" r:id="rId498" display="http://www.4icu.org/reviews/10750.htm"/>
    <hyperlink ref="A527" r:id="rId499" display="http://www.4icu.org/reviews/13974.htm"/>
    <hyperlink ref="A529" r:id="rId500" tooltip="Kigali Independent University" display="http://www.4icu.org/reviews/13879.htm"/>
    <hyperlink ref="A530" r:id="rId501" display="http://www.4icu.org/reviews/13880.htm"/>
    <hyperlink ref="A531" r:id="rId502" display="http://www.4icu.org/reviews/15041.htm"/>
    <hyperlink ref="A532" r:id="rId503" display="http://www.4icu.org/reviews/13876.htm"/>
    <hyperlink ref="A533" r:id="rId504" display="http://www.4icu.org/reviews/7670.htm"/>
    <hyperlink ref="A534" r:id="rId505" display="http://www.4icu.org/reviews/13878.htm"/>
    <hyperlink ref="A535" r:id="rId506" display="http://www.4icu.org/reviews/13877.htm"/>
    <hyperlink ref="A536" r:id="rId507" display="http://www.4icu.org/reviews/4159.htm"/>
    <hyperlink ref="A537" r:id="rId508" display="http://www.4icu.org/reviews/15125.htm"/>
    <hyperlink ref="A538" r:id="rId509" display="http://www.4icu.org/reviews/13873.htm"/>
    <hyperlink ref="A539" r:id="rId510" tooltip="Catholic University of Kabgayi" display="http://www.4icu.org/reviews/13881.htm"/>
    <hyperlink ref="A540" r:id="rId511" display="http://www.4icu.org/reviews/15124.htm"/>
    <hyperlink ref="A541" r:id="rId512" display="http://www.4icu.org/reviews/15126.htm"/>
    <hyperlink ref="A542" r:id="rId513" display="http://www.4icu.org/reviews/15045.htm"/>
    <hyperlink ref="A543" r:id="rId514" display="http://www.4icu.org/reviews/13874.htm"/>
    <hyperlink ref="A544" r:id="rId515" display="http://www.4icu.org/reviews/15131.htm"/>
    <hyperlink ref="A545" r:id="rId516" display="http://www.4icu.org/reviews/15128.htm"/>
    <hyperlink ref="A546" r:id="rId517" display="http://www.4icu.org/reviews/15048.htm"/>
    <hyperlink ref="A547" r:id="rId518" tooltip="Cheikh Anta Diop University" display="http://www.4icu.org/reviews/4184.htm"/>
    <hyperlink ref="A548" r:id="rId519" tooltip="University Gaston Berger" display="http://www.4icu.org/reviews/4185.htm"/>
    <hyperlink ref="A549" r:id="rId520" tooltip="University of Ziguinchor" display="http://www.4icu.org/reviews/13858.htm"/>
    <hyperlink ref="A550" r:id="rId521" tooltip="University of the Sahel" display="http://www.4icu.org/reviews/9419.htm"/>
    <hyperlink ref="A551" r:id="rId522" tooltip="University of Thies" display="http://www.4icu.org/reviews/13860.htm"/>
    <hyperlink ref="A552" r:id="rId523" tooltip="Bambey University" display="http://www.4icu.org/reviews/13861.htm"/>
    <hyperlink ref="A553" r:id="rId524" tooltip="Dakar Bourguiba University" display="http://www.4icu.org/reviews/13859.htm"/>
    <hyperlink ref="A555" r:id="rId525" display="http://www.4icu.org/reviews/15118.htm"/>
    <hyperlink ref="A556" r:id="rId526" display="http://www.4icu.org/reviews/4196.htm"/>
    <hyperlink ref="A557" r:id="rId527" tooltip="Mogadishu University" display="http://www.4icu.org/reviews/4222.htm"/>
    <hyperlink ref="A558" r:id="rId528" tooltip="Kismayo University" display="http://www.4icu.org/reviews/10982.htm"/>
    <hyperlink ref="A559" r:id="rId529" tooltip="Nugaal University" display="http://www.4icu.org/reviews/9423.htm"/>
    <hyperlink ref="A560" r:id="rId530" tooltip="Plasma University" display="http://www.4icu.org/reviews/12337.htm"/>
    <hyperlink ref="A561" r:id="rId531" display="http://www.4icu.org/reviews/10983.htm"/>
    <hyperlink ref="A562" r:id="rId532" tooltip="University of Burao" display="http://www.4icu.org/reviews/4221.htm"/>
    <hyperlink ref="A563" r:id="rId533" display="http://www.4icu.org/reviews/11670.htm"/>
    <hyperlink ref="A564" r:id="rId534" tooltip="Amoud University" display="http://www.4icu.org/reviews/4220.htm"/>
    <hyperlink ref="A565" r:id="rId535" tooltip="SIMAD University" display="http://www.4icu.org/reviews/12296.htm"/>
    <hyperlink ref="A566" r:id="rId536" tooltip="Benadir University" display="http://www.4icu.org/reviews/11024.htm"/>
    <hyperlink ref="A567" r:id="rId537" display="http://www.4icu.org/reviews/14780.htm"/>
    <hyperlink ref="A568" r:id="rId538" tooltip="University of Hargeisa" display="http://www.4icu.org/reviews/7263.htm"/>
    <hyperlink ref="A569" r:id="rId539" display="http://www.4icu.org/reviews/12305.htm"/>
    <hyperlink ref="A570" r:id="rId540" tooltip="University of Southern Somalia" display="http://www.4icu.org/reviews/14783.htm"/>
    <hyperlink ref="A571" r:id="rId541" tooltip="University of Somalia" display="http://www.4icu.org/reviews/14781.htm"/>
    <hyperlink ref="A572" r:id="rId542" tooltip="Jazeera University" display="http://www.4icu.org/reviews/14782.htm"/>
    <hyperlink ref="A573" r:id="rId543" display="http://www.4icu.org/reviews/4228.htm"/>
    <hyperlink ref="A574" r:id="rId544" display="http://www.4icu.org/reviews/4234.htm"/>
    <hyperlink ref="A575" r:id="rId545" tooltip="University of Stellenbosch" display="http://www.4icu.org/reviews/4236.htm"/>
    <hyperlink ref="A576" r:id="rId546" display="http://www.4icu.org/reviews/4239.htm"/>
    <hyperlink ref="A577" r:id="rId547" display="http://www.4icu.org/reviews/4235.htm"/>
    <hyperlink ref="A578" r:id="rId548" display="http://www.4icu.org/reviews/4229.htm"/>
    <hyperlink ref="A579" r:id="rId549" display="http://www.4icu.org/reviews/4226.htm"/>
    <hyperlink ref="A580" r:id="rId550" display="http://www.4icu.org/reviews/4243.htm"/>
    <hyperlink ref="A581" r:id="rId551" display="http://www.4icu.org/reviews/4225.htm"/>
    <hyperlink ref="A582" r:id="rId552" display="http://www.4icu.org/reviews/4233.htm"/>
    <hyperlink ref="A583" r:id="rId553" display="http://www.4icu.org/reviews/7671.htm"/>
    <hyperlink ref="A584" r:id="rId554" tooltip="University of the Free State" display="http://www.4icu.org/reviews/4242.htm"/>
    <hyperlink ref="A585" r:id="rId555" display="http://www.4icu.org/reviews/12178.htm"/>
    <hyperlink ref="A586" r:id="rId556" display="http://www.4icu.org/reviews/12180.htm"/>
    <hyperlink ref="A587" r:id="rId557" display="http://www.4icu.org/reviews/12179.htm"/>
    <hyperlink ref="A588" r:id="rId558" display="http://www.4icu.org/reviews/9709.htm"/>
    <hyperlink ref="A589" r:id="rId559" display="http://www.4icu.org/reviews/4230.htm"/>
    <hyperlink ref="A590" r:id="rId560" display="http://www.4icu.org/reviews/4227.htm"/>
    <hyperlink ref="A591" r:id="rId561" display="http://www.4icu.org/reviews/4238.htm"/>
    <hyperlink ref="A592" r:id="rId562" display="http://www.4icu.org/reviews/4223.htm"/>
    <hyperlink ref="A593" r:id="rId563" display="http://www.4icu.org/reviews/4240.htm"/>
    <hyperlink ref="A594" r:id="rId564" display="http://www.4icu.org/reviews/12181.htm"/>
    <hyperlink ref="A595" r:id="rId565" display="http://www.4icu.org/reviews/4237.htm"/>
    <hyperlink ref="A596" r:id="rId566" display="http://www.4icu.org/reviews/13840.htm"/>
    <hyperlink ref="A597" r:id="rId567" display="http://www.4icu.org/reviews/13839.htm"/>
    <hyperlink ref="A598" r:id="rId568" display="http://www.4icu.org/reviews/14575.htm"/>
    <hyperlink ref="A599" r:id="rId569" display="http://www.4icu.org/reviews/4312.htm"/>
    <hyperlink ref="A600" r:id="rId570" display="http://www.4icu.org/reviews/4309.htm"/>
    <hyperlink ref="A601" r:id="rId571" display="http://www.4icu.org/reviews/10989.htm"/>
    <hyperlink ref="A602" r:id="rId572" display="http://www.4icu.org/reviews/11028.htm"/>
    <hyperlink ref="A603" r:id="rId573" display="http://www.4icu.org/reviews/4310.htm"/>
    <hyperlink ref="A604" r:id="rId574" display="http://www.4icu.org/reviews/13832.htm"/>
    <hyperlink ref="A605" r:id="rId575" display="http://www.4icu.org/reviews/10988.htm"/>
    <hyperlink ref="A606" r:id="rId576" display="http://www.4icu.org/reviews/4307.htm"/>
    <hyperlink ref="A607" r:id="rId577" display="http://www.4icu.org/reviews/13833.htm"/>
    <hyperlink ref="A608" r:id="rId578" display="http://www.4icu.org/reviews/7225.htm"/>
    <hyperlink ref="A609" r:id="rId579" display="http://www.4icu.org/reviews/13834.htm"/>
    <hyperlink ref="A610" r:id="rId580" display="http://www.4icu.org/reviews/9678.htm"/>
    <hyperlink ref="A611" r:id="rId581" display="http://www.4icu.org/reviews/14607.htm"/>
    <hyperlink ref="A612" r:id="rId582" display="http://www.4icu.org/reviews/13825.htm"/>
    <hyperlink ref="A613" r:id="rId583" display="http://www.4icu.org/reviews/13829.htm"/>
    <hyperlink ref="A614" r:id="rId584" display="http://www.4icu.org/reviews/10990.htm"/>
    <hyperlink ref="A615" r:id="rId585" display="http://www.4icu.org/reviews/10995.htm"/>
    <hyperlink ref="A616" r:id="rId586" display="http://www.4icu.org/reviews/10991.htm"/>
    <hyperlink ref="A617" r:id="rId587" display="http://www.4icu.org/reviews/11029.htm"/>
    <hyperlink ref="A618" r:id="rId588" display="http://www.4icu.org/reviews/7672.htm"/>
    <hyperlink ref="A619" r:id="rId589" display="http://www.4icu.org/reviews/13843.htm"/>
    <hyperlink ref="A620" r:id="rId590" display="http://www.4icu.org/reviews/10986.htm"/>
    <hyperlink ref="A621" r:id="rId591" display="http://www.4icu.org/reviews/13830.htm"/>
    <hyperlink ref="A622" r:id="rId592" display="http://www.4icu.org/reviews/12315.htm"/>
    <hyperlink ref="A623" r:id="rId593" display="http://www.4icu.org/reviews/14608.htm"/>
    <hyperlink ref="A624" r:id="rId594" display="http://www.4icu.org/reviews/13828.htm"/>
    <hyperlink ref="A625" r:id="rId595" display="http://www.4icu.org/reviews/13831.htm"/>
    <hyperlink ref="A626" r:id="rId596" display="http://www.4icu.org/reviews/10987.htm"/>
    <hyperlink ref="A627" r:id="rId597" display="http://www.4icu.org/reviews/13842.htm"/>
    <hyperlink ref="A628" r:id="rId598" display="http://www.4icu.org/reviews/10992.htm"/>
    <hyperlink ref="A629" r:id="rId599" display="http://www.4icu.org/reviews/14939.htm"/>
    <hyperlink ref="A630" r:id="rId600" display="http://www.4icu.org/reviews/13827.htm"/>
    <hyperlink ref="A632" r:id="rId601" display="http://www.4icu.org/reviews/4471.htm"/>
    <hyperlink ref="A633" r:id="rId602" display="http://www.4icu.org/reviews/4469.htm"/>
    <hyperlink ref="A634" r:id="rId603" display="http://www.4icu.org/reviews/13790.htm"/>
    <hyperlink ref="A635" r:id="rId604" display="http://www.4icu.org/reviews/4466.htm"/>
    <hyperlink ref="A636" r:id="rId605" display="http://www.4icu.org/reviews/4470.htm"/>
    <hyperlink ref="A637" r:id="rId606" display="http://www.4icu.org/reviews/12295.htm"/>
    <hyperlink ref="A638" r:id="rId607" display="http://www.4icu.org/reviews/12332.htm"/>
    <hyperlink ref="A639" r:id="rId608" display="http://www.4icu.org/reviews/13791.htm"/>
    <hyperlink ref="A640" r:id="rId609" display="http://www.4icu.org/reviews/15055.htm"/>
    <hyperlink ref="A641" r:id="rId610" display="http://www.4icu.org/reviews/4468.htm"/>
    <hyperlink ref="A642" r:id="rId611" display="http://www.4icu.org/reviews/13795.htm"/>
    <hyperlink ref="A643" r:id="rId612" display="http://www.4icu.org/reviews/13792.htm"/>
    <hyperlink ref="A644" r:id="rId613" display="http://www.4icu.org/reviews/13794.htm"/>
    <hyperlink ref="A645" r:id="rId614" display="http://www.4icu.org/reviews/15060.htm"/>
    <hyperlink ref="A646" r:id="rId615" display="http://www.4icu.org/reviews/13793.htm"/>
    <hyperlink ref="A647" r:id="rId616" display="http://www.4icu.org/reviews/13797.htm"/>
    <hyperlink ref="A648" r:id="rId617" display="http://www.4icu.org/reviews/15061.htm"/>
    <hyperlink ref="A649" r:id="rId618" display="http://www.4icu.org/reviews/12301.htm"/>
    <hyperlink ref="A650" r:id="rId619" display="http://www.4icu.org/reviews/15058.htm"/>
    <hyperlink ref="A651" r:id="rId620" display="http://www.4icu.org/reviews/15062.htm"/>
    <hyperlink ref="A652" r:id="rId621" display="http://www.4icu.org/reviews/13796.htm"/>
    <hyperlink ref="A653" r:id="rId622" display="http://www.4icu.org/reviews/15119.htm"/>
    <hyperlink ref="A654" r:id="rId623" display="http://www.4icu.org/reviews/4467.htm"/>
    <hyperlink ref="A655" r:id="rId624" display="http://www.4icu.org/reviews/15063.htm"/>
    <hyperlink ref="A656" r:id="rId625" display="http://www.4icu.org/reviews/15121.htm"/>
    <hyperlink ref="A658" r:id="rId626" tooltip="Tunis el Manar University" display="http://www.4icu.org/reviews/4528.htm"/>
    <hyperlink ref="A659" r:id="rId627" tooltip="Manouba University" display="http://www.4icu.org/reviews/4529.htm"/>
    <hyperlink ref="A660" r:id="rId628" tooltip="Sousse University" display="http://www.4icu.org/reviews/4530.htm"/>
    <hyperlink ref="A661" r:id="rId629" tooltip="Monastir University" display="http://www.4icu.org/reviews/8869.htm"/>
    <hyperlink ref="A662" r:id="rId630" tooltip="Gabes University" display="http://www.4icu.org/reviews/8865.htm"/>
    <hyperlink ref="A663" r:id="rId631" tooltip="Gafsa University" display="http://www.4icu.org/reviews/8866.htm"/>
    <hyperlink ref="A664" r:id="rId632" tooltip="Jendouba University" display="http://www.4icu.org/reviews/8867.htm"/>
    <hyperlink ref="A665" r:id="rId633" tooltip="Kairouan University" display="http://www.4icu.org/reviews/8868.htm"/>
    <hyperlink ref="A666" r:id="rId634" tooltip="Central University" display="http://www.4icu.org/reviews/13743.htm"/>
    <hyperlink ref="A667" r:id="rId635" tooltip="Sfax University" display="http://www.4icu.org/reviews/4527.htm"/>
    <hyperlink ref="A668" r:id="rId636" tooltip="Ez-zitouna University" display="http://www.4icu.org/reviews/4523.htm"/>
    <hyperlink ref="A669" r:id="rId637" tooltip="Tunis University" display="http://www.4icu.org/reviews/8870.htm"/>
    <hyperlink ref="A670" r:id="rId638" tooltip="Montplaisir University" display="http://www.4icu.org/reviews/13741.htm"/>
    <hyperlink ref="A671" r:id="rId639" tooltip="Tunis Private University" display="http://www.4icu.org/reviews/4524.htm"/>
    <hyperlink ref="A672" r:id="rId640" tooltip="Tunis Carthage University" display="http://www.4icu.org/reviews/13742.htm"/>
    <hyperlink ref="A673" r:id="rId641" tooltip="University of Carthage" display="http://www.4icu.org/reviews/4526.htm"/>
    <hyperlink ref="A674" r:id="rId642" tooltip="International University of Tunis" display="http://www.4icu.org/reviews/13752.htm"/>
    <hyperlink ref="A675" r:id="rId643" tooltip="Higher School of Administrative and Commercial Studies" display="http://www.4icu.org/reviews/13755.htm"/>
    <hyperlink ref="A676" r:id="rId644" tooltip="Private Higher School of Administration and Management" display="http://www.4icu.org/reviews/13759.htm"/>
    <hyperlink ref="A677" r:id="rId645" tooltip="Ibn Khaldoun University" display="http://www.4icu.org/reviews/13758.htm"/>
    <hyperlink ref="A678" r:id="rId646" tooltip="Private Higher School of Technology and Management" display="http://www.4icu.org/reviews/13745.htm"/>
    <hyperlink ref="A679" r:id="rId647" tooltip="TIME Higher School" display="http://www.4icu.org/reviews/13749.htm"/>
    <hyperlink ref="A680" r:id="rId648" display="http://www.4icu.org/reviews/13751.htm"/>
    <hyperlink ref="A681" r:id="rId649" tooltip="Private Higher School of Audiovisual and Design" display="http://www.4icu.org/reviews/13756.htm"/>
    <hyperlink ref="A682" r:id="rId650" tooltip="El Amel Private University" display="http://www.4icu.org/reviews/13744.htm"/>
    <hyperlink ref="A683" r:id="rId651" tooltip="Health International Private University" display="http://www.4icu.org/reviews/13750.htm"/>
    <hyperlink ref="A684" r:id="rId652" tooltip="Mediterranean University" display="http://www.4icu.org/reviews/13757.htm"/>
    <hyperlink ref="A685" r:id="rId653" tooltip="Gabes Private Technological University" display="http://www.4icu.org/reviews/13760.htm"/>
    <hyperlink ref="A686" r:id="rId654" display="http://www.4icu.org/reviews/15102.htm"/>
    <hyperlink ref="A687" r:id="rId655" tooltip="South Private University" display="http://www.4icu.org/reviews/13740.htm"/>
    <hyperlink ref="A688" r:id="rId656" display="http://www.4icu.org/reviews/15103.htm"/>
    <hyperlink ref="A689" r:id="rId657" display="http://www.4icu.org/reviews/4611.htm"/>
    <hyperlink ref="A690" r:id="rId658" display="http://www.4icu.org/reviews/4612.htm"/>
    <hyperlink ref="A691" r:id="rId659" display="http://www.4icu.org/reviews/4613.htm"/>
    <hyperlink ref="A692" r:id="rId660" display="http://www.4icu.org/reviews/11654.htm"/>
    <hyperlink ref="A693" r:id="rId661" display="http://www.4icu.org/reviews/9441.htm"/>
    <hyperlink ref="A694" r:id="rId662" display="http://www.4icu.org/reviews/13667.htm"/>
    <hyperlink ref="A695" r:id="rId663" display="http://www.4icu.org/reviews/13669.htm"/>
    <hyperlink ref="A696" r:id="rId664" display="http://www.4icu.org/reviews/4609.htm"/>
    <hyperlink ref="A697" r:id="rId665" display="http://www.4icu.org/reviews/13668.htm"/>
    <hyperlink ref="A698" r:id="rId666" display="http://www.4icu.org/reviews/11702.htm"/>
    <hyperlink ref="A699" r:id="rId667" display="http://www.4icu.org/reviews/13678.htm"/>
    <hyperlink ref="A700" r:id="rId668" display="http://www.4icu.org/reviews/4608.htm"/>
    <hyperlink ref="A701" r:id="rId669" display="http://www.4icu.org/reviews/4614.htm"/>
    <hyperlink ref="A702" r:id="rId670" display="http://www.4icu.org/reviews/11700.htm"/>
    <hyperlink ref="A703" r:id="rId671" display="http://www.4icu.org/reviews/9212.htm"/>
    <hyperlink ref="A704" r:id="rId672" display="http://www.4icu.org/reviews/14583.htm"/>
    <hyperlink ref="A705" r:id="rId673" display="http://www.4icu.org/reviews/13680.htm"/>
    <hyperlink ref="A706" r:id="rId674" display="http://www.4icu.org/reviews/15108.htm"/>
    <hyperlink ref="A707" r:id="rId675" display="http://www.4icu.org/reviews/15111.htm"/>
    <hyperlink ref="A708" r:id="rId676" display="http://www.4icu.org/reviews/14318.htm"/>
    <hyperlink ref="A709" r:id="rId677" display="http://www.4icu.org/reviews/14319.htm"/>
    <hyperlink ref="A710" r:id="rId678" display="http://www.4icu.org/reviews/13675.htm"/>
    <hyperlink ref="A711" r:id="rId679" display="http://www.4icu.org/reviews/13670.htm"/>
    <hyperlink ref="A712" r:id="rId680" display="http://www.4icu.org/reviews/15110.htm"/>
    <hyperlink ref="A713" r:id="rId681" display="http://www.4icu.org/reviews/15109.htm"/>
    <hyperlink ref="A714" r:id="rId682" display="http://www.4icu.org/reviews/13676.htm"/>
    <hyperlink ref="A715" r:id="rId683" display="http://www.4icu.org/reviews/13672.htm"/>
    <hyperlink ref="A716" r:id="rId684" display="http://www.4icu.org/reviews/13671.htm"/>
    <hyperlink ref="A717" r:id="rId685" display="http://www.4icu.org/reviews/13679.htm"/>
    <hyperlink ref="A718" r:id="rId686" display="http://www.4icu.org/reviews/4919.htm"/>
    <hyperlink ref="A719" r:id="rId687" display="http://www.4icu.org/reviews/4918.htm"/>
    <hyperlink ref="A720" r:id="rId688" display="http://www.4icu.org/reviews/12340.htm"/>
    <hyperlink ref="A721" r:id="rId689" display="http://www.4icu.org/reviews/13640.htm"/>
    <hyperlink ref="A722" r:id="rId690" display="http://www.4icu.org/reviews/13947.htm"/>
    <hyperlink ref="A723" r:id="rId691" display="http://www.4icu.org/reviews/12222.htm"/>
    <hyperlink ref="A724" r:id="rId692" display="http://www.4icu.org/reviews/13639.htm"/>
    <hyperlink ref="A725" r:id="rId693" display="http://www.4icu.org/reviews/13642.htm"/>
    <hyperlink ref="A726" r:id="rId694" display="http://www.4icu.org/reviews/15120.htm"/>
    <hyperlink ref="A727" r:id="rId695" display="http://www.4icu.org/reviews/13646.htm"/>
    <hyperlink ref="A728" r:id="rId696" display="http://www.4icu.org/reviews/4922.htm"/>
    <hyperlink ref="A729" r:id="rId697" display="http://www.4icu.org/reviews/4921.htm"/>
    <hyperlink ref="A730" r:id="rId698" display="http://www.4icu.org/reviews/4920.htm"/>
    <hyperlink ref="A731" r:id="rId699" display="http://www.4icu.org/reviews/7676.htm"/>
    <hyperlink ref="A732" r:id="rId700" display="http://www.4icu.org/reviews/12221.htm"/>
    <hyperlink ref="A733" r:id="rId701" display="http://www.4icu.org/reviews/9561.htm"/>
    <hyperlink ref="A734" r:id="rId702" display="http://www.4icu.org/reviews/12220.htm"/>
    <hyperlink ref="A735" r:id="rId703" display="http://www.4icu.org/reviews/7677.htm"/>
    <hyperlink ref="A736" r:id="rId704" display="http://www.4icu.org/reviews/7675.htm"/>
    <hyperlink ref="A737" r:id="rId705" display="http://www.4icu.org/reviews/12218.htm"/>
    <hyperlink ref="A738" r:id="rId706" display="http://www.4icu.org/reviews/13645.htm"/>
    <hyperlink ref="A739" r:id="rId707" display="http://www.4icu.org/reviews/12219.htm"/>
    <hyperlink ref="J24" r:id="rId708" tooltip="Comoros" display="https://en.wikipedia.org/wiki/Comoros"/>
    <hyperlink ref="F21" r:id="rId709" tooltip="Djibouti" display="https://en.wikipedia.org/wiki/Djibouti"/>
    <hyperlink ref="J20" r:id="rId710" tooltip="Bahrain" display="https://en.wikipedia.org/wiki/Bahrain"/>
    <hyperlink ref="J19" r:id="rId711" tooltip="Qatar" display="https://en.wikipedia.org/wiki/Qatar"/>
    <hyperlink ref="F18" r:id="rId712" tooltip="Mauritania" display="https://en.wikipedia.org/wiki/Mauritania"/>
    <hyperlink ref="J17" r:id="rId713" tooltip="Kuwait" display="https://en.wikipedia.org/wiki/Kuwait"/>
    <hyperlink ref="J16" r:id="rId714" tooltip="Oman" display="https://en.wikipedia.org/wiki/Oman"/>
    <hyperlink ref="J15" r:id="rId715" tooltip="Lebanon" display="https://en.wikipedia.org/wiki/Lebanon"/>
    <hyperlink ref="J14" r:id="rId716" tooltip="State of Palestine" display="https://en.wikipedia.org/wiki/State_of_Palestine"/>
    <hyperlink ref="F13" r:id="rId717" tooltip="Libya" display="https://en.wikipedia.org/wiki/Libya"/>
    <hyperlink ref="J12" r:id="rId718" tooltip="Jordan" display="https://en.wikipedia.org/wiki/Jordan"/>
    <hyperlink ref="J11" r:id="rId719" tooltip="United Arab Emirates" display="https://en.wikipedia.org/wiki/United_Arab_Emirates"/>
    <hyperlink ref="F10" r:id="rId720" tooltip="Somalia" display="https://en.wikipedia.org/wiki/Somalia"/>
    <hyperlink ref="F9" r:id="rId721" tooltip="Tunisia" display="https://en.wikipedia.org/wiki/Tunisia"/>
    <hyperlink ref="J8" r:id="rId722" tooltip="Syria" display="https://en.wikipedia.org/wiki/Syria"/>
    <hyperlink ref="J7" r:id="rId723" tooltip="Yemen" display="https://en.wikipedia.org/wiki/Yemen"/>
    <hyperlink ref="J6" r:id="rId724" tooltip="Saudi Arabia" display="https://en.wikipedia.org/wiki/Saudi_Arabia"/>
    <hyperlink ref="J4" r:id="rId725" tooltip="Iraq" display="https://en.wikipedia.org/wiki/Iraq"/>
    <hyperlink ref="F3" r:id="rId726" tooltip="Sudan" display="https://en.wikipedia.org/wiki/Sudan"/>
    <hyperlink ref="F2" r:id="rId727" tooltip="Algeria" display="https://en.wikipedia.org/wiki/Algeria"/>
    <hyperlink ref="F1" r:id="rId728" tooltip="Egypt" display="https://en.wikipedia.org/wiki/Egypt"/>
    <hyperlink ref="B24" r:id="rId729" tooltip="Comoros" display="https://en.wikipedia.org/wiki/Comoros"/>
    <hyperlink ref="B21" r:id="rId730" tooltip="Djibouti" display="https://en.wikipedia.org/wiki/Djibouti"/>
    <hyperlink ref="B20" r:id="rId731" tooltip="Bahrain" display="https://en.wikipedia.org/wiki/Bahrain"/>
    <hyperlink ref="B19" r:id="rId732" tooltip="Qatar" display="https://en.wikipedia.org/wiki/Qatar"/>
    <hyperlink ref="B18" r:id="rId733" tooltip="Mauritania" display="https://en.wikipedia.org/wiki/Mauritania"/>
    <hyperlink ref="B17" r:id="rId734" tooltip="Kuwait" display="https://en.wikipedia.org/wiki/Kuwait"/>
    <hyperlink ref="B16" r:id="rId735" tooltip="Oman" display="https://en.wikipedia.org/wiki/Oman"/>
    <hyperlink ref="B15" r:id="rId736" tooltip="Lebanon" display="https://en.wikipedia.org/wiki/Lebanon"/>
    <hyperlink ref="B14" r:id="rId737" tooltip="State of Palestine" display="https://en.wikipedia.org/wiki/State_of_Palestine"/>
    <hyperlink ref="B13" r:id="rId738" tooltip="Libya" display="https://en.wikipedia.org/wiki/Libya"/>
    <hyperlink ref="B12" r:id="rId739" tooltip="Jordan" display="https://en.wikipedia.org/wiki/Jordan"/>
    <hyperlink ref="B11" r:id="rId740" tooltip="United Arab Emirates" display="https://en.wikipedia.org/wiki/United_Arab_Emirates"/>
    <hyperlink ref="B10" r:id="rId741" tooltip="Somalia" display="https://en.wikipedia.org/wiki/Somalia"/>
    <hyperlink ref="B9" r:id="rId742" tooltip="Tunisia" display="https://en.wikipedia.org/wiki/Tunisia"/>
    <hyperlink ref="B8" r:id="rId743" tooltip="Syria" display="https://en.wikipedia.org/wiki/Syria"/>
    <hyperlink ref="B7" r:id="rId744" tooltip="Yemen" display="https://en.wikipedia.org/wiki/Yemen"/>
    <hyperlink ref="B6" r:id="rId745" tooltip="Saudi Arabia" display="https://en.wikipedia.org/wiki/Saudi_Arabia"/>
    <hyperlink ref="B4" r:id="rId746" tooltip="Iraq" display="https://en.wikipedia.org/wiki/Iraq"/>
    <hyperlink ref="B3" r:id="rId747" tooltip="Sudan" display="https://en.wikipedia.org/wiki/Sudan"/>
    <hyperlink ref="B2" r:id="rId748" tooltip="Algeria" display="https://en.wikipedia.org/wiki/Algeria"/>
    <hyperlink ref="B1" r:id="rId749" tooltip="Egypt" display="https://en.wikipedia.org/wiki/Egypt"/>
    <hyperlink ref="B31" r:id="rId750" tooltip="Egypt" display="https://en.wikipedia.org/wiki/Egypt"/>
    <hyperlink ref="B32" r:id="rId751" tooltip="Algeria" display="https://en.wikipedia.org/wiki/Algeria"/>
    <hyperlink ref="B33" r:id="rId752" tooltip="Sudan" display="https://en.wikipedia.org/wiki/Sudan"/>
    <hyperlink ref="G34" r:id="rId753" tooltip="Iraq" display="https://en.wikipedia.org/wiki/Iraq"/>
    <hyperlink ref="G36" r:id="rId754" tooltip="Saudi Arabia" display="https://en.wikipedia.org/wiki/Saudi_Arabia"/>
    <hyperlink ref="G37" r:id="rId755" tooltip="Yemen" display="https://en.wikipedia.org/wiki/Yemen"/>
    <hyperlink ref="G38" r:id="rId756" tooltip="Syria" display="https://en.wikipedia.org/wiki/Syria"/>
    <hyperlink ref="B34" r:id="rId757" tooltip="Tunisia" display="https://en.wikipedia.org/wiki/Tunisia"/>
    <hyperlink ref="B35" r:id="rId758" tooltip="Somalia" display="https://en.wikipedia.org/wiki/Somalia"/>
    <hyperlink ref="G39" r:id="rId759" tooltip="United Arab Emirates" display="https://en.wikipedia.org/wiki/United_Arab_Emirates"/>
    <hyperlink ref="G40" r:id="rId760" tooltip="Jordan" display="https://en.wikipedia.org/wiki/Jordan"/>
    <hyperlink ref="B36" r:id="rId761" tooltip="Libya" display="https://en.wikipedia.org/wiki/Libya"/>
    <hyperlink ref="G41" r:id="rId762" tooltip="State of Palestine" display="https://en.wikipedia.org/wiki/State_of_Palestine"/>
    <hyperlink ref="G42" r:id="rId763" tooltip="Lebanon" display="https://en.wikipedia.org/wiki/Lebanon"/>
    <hyperlink ref="G43" r:id="rId764" tooltip="Oman" display="https://en.wikipedia.org/wiki/Oman"/>
    <hyperlink ref="G44" r:id="rId765" tooltip="Kuwait" display="https://en.wikipedia.org/wiki/Kuwait"/>
    <hyperlink ref="B37" r:id="rId766" tooltip="Mauritania" display="https://en.wikipedia.org/wiki/Mauritania"/>
    <hyperlink ref="G45" r:id="rId767" tooltip="Qatar" display="https://en.wikipedia.org/wiki/Qatar"/>
    <hyperlink ref="G46" r:id="rId768" tooltip="Bahrain" display="https://en.wikipedia.org/wiki/Bahrain"/>
    <hyperlink ref="G47" r:id="rId769" tooltip="Djibouti" display="https://en.wikipedia.org/wiki/Djibouti"/>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86"/>
  <sheetViews>
    <sheetView topLeftCell="A73" workbookViewId="0">
      <selection activeCell="E89" sqref="E89"/>
    </sheetView>
  </sheetViews>
  <sheetFormatPr defaultRowHeight="14.4"/>
  <cols>
    <col min="17" max="17" width="34.33203125" customWidth="1"/>
  </cols>
  <sheetData>
    <row r="1" spans="1:19" s="58" customFormat="1" ht="47.25" customHeight="1">
      <c r="A1" s="57">
        <v>60</v>
      </c>
      <c r="B1" s="57" t="s">
        <v>2150</v>
      </c>
      <c r="C1" s="57"/>
      <c r="D1" s="57" t="s">
        <v>2151</v>
      </c>
      <c r="E1" s="57" t="s">
        <v>2152</v>
      </c>
      <c r="F1" s="57" t="s">
        <v>2153</v>
      </c>
      <c r="G1" s="57" t="s">
        <v>2154</v>
      </c>
      <c r="H1" s="57" t="s">
        <v>2155</v>
      </c>
      <c r="I1" s="57"/>
      <c r="J1" s="57" t="s">
        <v>834</v>
      </c>
      <c r="K1" s="57"/>
      <c r="L1" s="57"/>
      <c r="M1" s="57" t="s">
        <v>206</v>
      </c>
      <c r="N1" s="57" t="s">
        <v>2156</v>
      </c>
      <c r="O1" s="57" t="s">
        <v>2157</v>
      </c>
      <c r="P1" s="57" t="s">
        <v>2158</v>
      </c>
      <c r="Q1" s="96" t="s">
        <v>858</v>
      </c>
      <c r="R1" s="57"/>
    </row>
    <row r="2" spans="1:19" s="60" customFormat="1" ht="129" customHeight="1">
      <c r="A2" s="59">
        <v>61</v>
      </c>
      <c r="B2" s="59" t="s">
        <v>2159</v>
      </c>
      <c r="C2" s="59"/>
      <c r="D2" s="59" t="s">
        <v>2160</v>
      </c>
      <c r="E2" s="59" t="s">
        <v>2161</v>
      </c>
      <c r="F2" s="59" t="s">
        <v>2162</v>
      </c>
      <c r="G2" s="59" t="s">
        <v>2163</v>
      </c>
      <c r="H2" s="59" t="s">
        <v>2164</v>
      </c>
      <c r="I2" s="59"/>
      <c r="J2" s="59" t="s">
        <v>838</v>
      </c>
      <c r="K2" s="59"/>
      <c r="L2" s="59"/>
      <c r="M2" s="59" t="s">
        <v>206</v>
      </c>
      <c r="N2" s="59" t="s">
        <v>2165</v>
      </c>
      <c r="O2" s="59" t="s">
        <v>2166</v>
      </c>
      <c r="P2" s="59" t="s">
        <v>2167</v>
      </c>
      <c r="Q2" s="59" t="s">
        <v>860</v>
      </c>
      <c r="R2" s="59" t="s">
        <v>2168</v>
      </c>
    </row>
    <row r="3" spans="1:19" s="60" customFormat="1" ht="157.5" customHeight="1">
      <c r="A3" s="303">
        <v>62</v>
      </c>
      <c r="B3" s="59" t="s">
        <v>2169</v>
      </c>
      <c r="C3" s="59"/>
      <c r="D3" s="59" t="s">
        <v>2170</v>
      </c>
      <c r="E3" s="62" t="s">
        <v>2171</v>
      </c>
      <c r="F3" s="62" t="s">
        <v>2172</v>
      </c>
      <c r="G3" s="59" t="s">
        <v>2173</v>
      </c>
      <c r="H3" s="59" t="s">
        <v>2174</v>
      </c>
      <c r="I3" s="59"/>
      <c r="J3" s="59" t="s">
        <v>2175</v>
      </c>
      <c r="K3" s="59"/>
      <c r="L3" s="59"/>
      <c r="M3" s="59" t="s">
        <v>206</v>
      </c>
      <c r="N3" s="59" t="s">
        <v>2176</v>
      </c>
      <c r="O3" s="59" t="s">
        <v>2177</v>
      </c>
      <c r="P3" s="59"/>
      <c r="Q3" s="59" t="s">
        <v>859</v>
      </c>
      <c r="R3" s="59"/>
    </row>
    <row r="4" spans="1:19" s="60" customFormat="1" ht="134.25" customHeight="1">
      <c r="A4" s="303"/>
      <c r="B4" s="59" t="s">
        <v>2178</v>
      </c>
      <c r="C4" s="59"/>
      <c r="D4" s="59" t="s">
        <v>2179</v>
      </c>
      <c r="E4" s="59" t="s">
        <v>2180</v>
      </c>
      <c r="F4" s="59" t="s">
        <v>2162</v>
      </c>
      <c r="G4" s="59" t="s">
        <v>2181</v>
      </c>
      <c r="H4" s="59" t="s">
        <v>2174</v>
      </c>
      <c r="I4" s="59"/>
      <c r="J4" s="59" t="s">
        <v>2175</v>
      </c>
      <c r="K4" s="59"/>
      <c r="L4" s="59"/>
      <c r="M4" s="59" t="s">
        <v>206</v>
      </c>
      <c r="N4" s="59" t="s">
        <v>2182</v>
      </c>
      <c r="O4" s="59" t="s">
        <v>2183</v>
      </c>
      <c r="P4" s="59"/>
      <c r="Q4" s="59" t="s">
        <v>2184</v>
      </c>
      <c r="R4" s="59"/>
      <c r="S4" s="60">
        <v>229</v>
      </c>
    </row>
    <row r="5" spans="1:19" s="60" customFormat="1" ht="86.25" customHeight="1">
      <c r="A5" s="63">
        <v>67</v>
      </c>
      <c r="B5" s="59"/>
      <c r="C5" s="59"/>
      <c r="D5" s="59"/>
      <c r="E5" s="59" t="s">
        <v>2185</v>
      </c>
      <c r="F5" s="59"/>
      <c r="G5" s="59" t="s">
        <v>2186</v>
      </c>
      <c r="H5" s="59" t="s">
        <v>2187</v>
      </c>
      <c r="I5" s="59"/>
      <c r="J5" s="59" t="s">
        <v>2188</v>
      </c>
      <c r="K5" s="59"/>
      <c r="L5" s="59"/>
      <c r="M5" s="59" t="s">
        <v>157</v>
      </c>
      <c r="N5" s="59" t="s">
        <v>2189</v>
      </c>
      <c r="O5" s="59" t="s">
        <v>2190</v>
      </c>
      <c r="P5" s="59"/>
      <c r="Q5" s="59" t="s">
        <v>2191</v>
      </c>
      <c r="R5" s="59"/>
    </row>
    <row r="6" spans="1:19" s="65" customFormat="1" ht="75.75" customHeight="1">
      <c r="A6" s="64">
        <v>116</v>
      </c>
      <c r="B6" s="64"/>
      <c r="C6" s="64"/>
      <c r="D6" s="64"/>
      <c r="E6" s="64"/>
      <c r="F6" s="64"/>
      <c r="G6" s="64" t="s">
        <v>2192</v>
      </c>
      <c r="H6" s="64" t="s">
        <v>2193</v>
      </c>
      <c r="I6" s="64"/>
      <c r="J6" s="64" t="s">
        <v>1157</v>
      </c>
      <c r="K6" s="64"/>
      <c r="L6" s="64"/>
      <c r="M6" s="64" t="s">
        <v>2194</v>
      </c>
      <c r="N6" s="64" t="s">
        <v>2195</v>
      </c>
      <c r="O6" s="64"/>
      <c r="P6" s="64"/>
      <c r="Q6" s="64" t="s">
        <v>2196</v>
      </c>
      <c r="R6" s="64" t="s">
        <v>2197</v>
      </c>
    </row>
    <row r="7" spans="1:19" s="65" customFormat="1" ht="56.25" customHeight="1">
      <c r="A7" s="66">
        <v>117</v>
      </c>
      <c r="B7" s="66"/>
      <c r="C7" s="66"/>
      <c r="D7" s="66"/>
      <c r="E7" s="66"/>
      <c r="F7" s="66"/>
      <c r="G7" s="66" t="s">
        <v>2198</v>
      </c>
      <c r="H7" s="66"/>
      <c r="I7" s="66"/>
      <c r="J7" s="66"/>
      <c r="K7" s="66"/>
      <c r="L7" s="66"/>
      <c r="M7" s="66" t="s">
        <v>2199</v>
      </c>
      <c r="N7" s="66"/>
      <c r="O7" s="66"/>
      <c r="P7" s="66"/>
      <c r="Q7" s="66"/>
      <c r="R7" s="66" t="s">
        <v>2200</v>
      </c>
    </row>
    <row r="8" spans="1:19" s="65" customFormat="1" ht="61.5" customHeight="1">
      <c r="A8" s="66">
        <v>118</v>
      </c>
      <c r="B8" s="66"/>
      <c r="C8" s="66"/>
      <c r="D8" s="66"/>
      <c r="E8" s="66"/>
      <c r="F8" s="66"/>
      <c r="G8" s="66" t="s">
        <v>2201</v>
      </c>
      <c r="H8" s="66"/>
      <c r="I8" s="66"/>
      <c r="J8" s="66"/>
      <c r="K8" s="66"/>
      <c r="L8" s="66"/>
      <c r="M8" s="66" t="s">
        <v>221</v>
      </c>
      <c r="N8" s="66"/>
      <c r="O8" s="66"/>
      <c r="P8" s="66"/>
      <c r="Q8" s="66" t="s">
        <v>2202</v>
      </c>
      <c r="R8" s="66" t="s">
        <v>2203</v>
      </c>
      <c r="S8" s="65">
        <v>78</v>
      </c>
    </row>
    <row r="9" spans="1:19" s="65" customFormat="1" ht="39.9" customHeight="1">
      <c r="A9" s="66">
        <v>123</v>
      </c>
      <c r="B9" s="66"/>
      <c r="C9" s="66"/>
      <c r="D9" s="66"/>
      <c r="E9" s="66"/>
      <c r="F9" s="66"/>
      <c r="G9" s="66" t="s">
        <v>2204</v>
      </c>
      <c r="H9" s="66"/>
      <c r="I9" s="66"/>
      <c r="J9" s="66"/>
      <c r="K9" s="66"/>
      <c r="L9" s="66"/>
      <c r="M9" s="66" t="s">
        <v>2205</v>
      </c>
      <c r="N9" s="66"/>
      <c r="O9" s="66"/>
      <c r="P9" s="66"/>
      <c r="Q9" s="66" t="s">
        <v>2206</v>
      </c>
      <c r="R9" s="66" t="s">
        <v>2207</v>
      </c>
    </row>
    <row r="10" spans="1:19" s="65" customFormat="1" ht="39.9" customHeight="1">
      <c r="A10" s="64">
        <v>134</v>
      </c>
      <c r="B10" s="64"/>
      <c r="C10" s="64"/>
      <c r="D10" s="64"/>
      <c r="E10" s="64"/>
      <c r="F10" s="64"/>
      <c r="G10" s="64" t="s">
        <v>2208</v>
      </c>
      <c r="H10" s="64" t="s">
        <v>2209</v>
      </c>
      <c r="I10" s="64"/>
      <c r="J10" s="64" t="s">
        <v>1871</v>
      </c>
      <c r="K10" s="64" t="s">
        <v>1871</v>
      </c>
      <c r="L10" s="64"/>
      <c r="M10" s="64" t="s">
        <v>151</v>
      </c>
      <c r="N10" s="64" t="s">
        <v>2210</v>
      </c>
      <c r="O10" s="64"/>
      <c r="P10" s="64"/>
      <c r="Q10" s="64" t="s">
        <v>2211</v>
      </c>
      <c r="R10" s="64" t="s">
        <v>2212</v>
      </c>
      <c r="S10" s="65">
        <v>479</v>
      </c>
    </row>
    <row r="11" spans="1:19" s="65" customFormat="1" ht="39.9" customHeight="1">
      <c r="A11" s="64">
        <v>135</v>
      </c>
      <c r="B11" s="64"/>
      <c r="C11" s="64"/>
      <c r="D11" s="64"/>
      <c r="E11" s="64"/>
      <c r="F11" s="64"/>
      <c r="G11" s="64" t="s">
        <v>2213</v>
      </c>
      <c r="H11" s="64" t="s">
        <v>2214</v>
      </c>
      <c r="I11" s="64"/>
      <c r="J11" s="64" t="s">
        <v>1922</v>
      </c>
      <c r="K11" s="64" t="s">
        <v>1922</v>
      </c>
      <c r="L11" s="64"/>
      <c r="M11" s="64" t="s">
        <v>151</v>
      </c>
      <c r="N11" s="64"/>
      <c r="O11" s="64"/>
      <c r="P11" s="64"/>
      <c r="Q11" s="64"/>
      <c r="R11" s="64" t="s">
        <v>2215</v>
      </c>
    </row>
    <row r="12" spans="1:19" s="65" customFormat="1" ht="66" customHeight="1">
      <c r="A12" s="64">
        <v>136</v>
      </c>
      <c r="B12" s="64" t="s">
        <v>2216</v>
      </c>
      <c r="C12" s="64" t="s">
        <v>2217</v>
      </c>
      <c r="D12" s="64" t="s">
        <v>2218</v>
      </c>
      <c r="E12" s="64" t="s">
        <v>2219</v>
      </c>
      <c r="F12" s="64" t="s">
        <v>2220</v>
      </c>
      <c r="G12" s="64" t="s">
        <v>2221</v>
      </c>
      <c r="H12" s="64" t="s">
        <v>2222</v>
      </c>
      <c r="I12" s="64"/>
      <c r="J12" s="64" t="s">
        <v>1997</v>
      </c>
      <c r="K12" s="64" t="s">
        <v>2223</v>
      </c>
      <c r="L12" s="64"/>
      <c r="M12" s="64" t="s">
        <v>151</v>
      </c>
      <c r="N12" s="64" t="s">
        <v>2224</v>
      </c>
      <c r="O12" s="64" t="s">
        <v>2225</v>
      </c>
      <c r="P12" s="64"/>
      <c r="Q12" s="64" t="s">
        <v>2226</v>
      </c>
      <c r="R12" s="64"/>
    </row>
    <row r="13" spans="1:19" s="65" customFormat="1" ht="39.9" customHeight="1">
      <c r="A13" s="64">
        <v>137</v>
      </c>
      <c r="B13" s="64" t="s">
        <v>2227</v>
      </c>
      <c r="C13" s="64"/>
      <c r="D13" s="64" t="s">
        <v>2228</v>
      </c>
      <c r="E13" s="64" t="s">
        <v>2229</v>
      </c>
      <c r="F13" s="64" t="s">
        <v>2230</v>
      </c>
      <c r="G13" s="64" t="s">
        <v>2231</v>
      </c>
      <c r="H13" s="64" t="s">
        <v>2232</v>
      </c>
      <c r="I13" s="64"/>
      <c r="J13" s="64" t="s">
        <v>2233</v>
      </c>
      <c r="K13" s="64" t="s">
        <v>2234</v>
      </c>
      <c r="L13" s="64"/>
      <c r="M13" s="64" t="s">
        <v>151</v>
      </c>
      <c r="N13" s="64" t="s">
        <v>2235</v>
      </c>
      <c r="O13" s="64"/>
      <c r="P13" s="64"/>
      <c r="Q13" s="64" t="s">
        <v>2236</v>
      </c>
      <c r="R13" s="64"/>
    </row>
    <row r="14" spans="1:19" s="65" customFormat="1" ht="39.9" customHeight="1">
      <c r="A14" s="64">
        <v>138</v>
      </c>
      <c r="B14" s="64"/>
      <c r="C14" s="64"/>
      <c r="D14" s="64"/>
      <c r="E14" s="64"/>
      <c r="F14" s="64"/>
      <c r="G14" s="64" t="s">
        <v>2237</v>
      </c>
      <c r="H14" s="64"/>
      <c r="I14" s="64"/>
      <c r="J14" s="64" t="s">
        <v>2238</v>
      </c>
      <c r="K14" s="64" t="s">
        <v>2239</v>
      </c>
      <c r="L14" s="64"/>
      <c r="M14" s="64" t="s">
        <v>151</v>
      </c>
      <c r="N14" s="64" t="s">
        <v>2240</v>
      </c>
      <c r="O14" s="64"/>
      <c r="P14" s="64"/>
      <c r="Q14" s="68" t="s">
        <v>2241</v>
      </c>
      <c r="R14" s="64" t="s">
        <v>2242</v>
      </c>
      <c r="S14" s="65">
        <v>1</v>
      </c>
    </row>
    <row r="15" spans="1:19" s="67" customFormat="1" ht="66" customHeight="1">
      <c r="A15" s="62">
        <v>161</v>
      </c>
      <c r="B15" s="62"/>
      <c r="C15" s="62"/>
      <c r="D15" s="62"/>
      <c r="E15" s="62"/>
      <c r="F15" s="62"/>
      <c r="G15" s="62" t="s">
        <v>2243</v>
      </c>
      <c r="H15" s="62"/>
      <c r="I15" s="62"/>
      <c r="J15" s="62" t="s">
        <v>1531</v>
      </c>
      <c r="K15" s="62"/>
      <c r="L15" s="62">
        <v>12702</v>
      </c>
      <c r="M15" s="62" t="s">
        <v>178</v>
      </c>
      <c r="N15" s="62" t="s">
        <v>2244</v>
      </c>
      <c r="O15" s="62" t="s">
        <v>2245</v>
      </c>
      <c r="P15" s="62"/>
      <c r="Q15" s="62" t="s">
        <v>2246</v>
      </c>
      <c r="R15" s="62" t="s">
        <v>2247</v>
      </c>
    </row>
    <row r="16" spans="1:19" s="65" customFormat="1" ht="39.9" customHeight="1">
      <c r="A16" s="66">
        <v>162</v>
      </c>
      <c r="B16" s="66"/>
      <c r="C16" s="66"/>
      <c r="D16" s="66"/>
      <c r="E16" s="66"/>
      <c r="F16" s="66"/>
      <c r="G16" s="66" t="s">
        <v>2248</v>
      </c>
      <c r="H16" s="66"/>
      <c r="I16" s="66"/>
      <c r="J16" s="66" t="s">
        <v>2249</v>
      </c>
      <c r="K16" s="66"/>
      <c r="L16" s="66"/>
      <c r="M16" s="66" t="s">
        <v>178</v>
      </c>
      <c r="N16" s="66"/>
      <c r="O16" s="66"/>
      <c r="P16" s="66"/>
      <c r="Q16" s="66"/>
      <c r="R16" s="66" t="s">
        <v>2215</v>
      </c>
    </row>
    <row r="17" spans="1:20" s="60" customFormat="1" ht="39.9" customHeight="1">
      <c r="A17" s="61">
        <v>290</v>
      </c>
      <c r="B17" s="61"/>
      <c r="C17" s="61"/>
      <c r="D17" s="61"/>
      <c r="E17" s="61" t="s">
        <v>2250</v>
      </c>
      <c r="F17" s="61"/>
      <c r="G17" s="61" t="s">
        <v>2251</v>
      </c>
      <c r="H17" s="61"/>
      <c r="I17" s="61"/>
      <c r="J17" s="61"/>
      <c r="K17" s="61"/>
      <c r="L17" s="61"/>
      <c r="M17" s="61" t="s">
        <v>203</v>
      </c>
      <c r="N17" s="61"/>
      <c r="O17" s="61"/>
      <c r="P17" s="61"/>
      <c r="Q17" s="61"/>
      <c r="R17" s="61"/>
    </row>
    <row r="18" spans="1:20" s="60" customFormat="1" ht="39.9" customHeight="1">
      <c r="A18" s="61">
        <v>291</v>
      </c>
      <c r="B18" s="61"/>
      <c r="C18" s="61"/>
      <c r="D18" s="61"/>
      <c r="E18" s="61" t="s">
        <v>2250</v>
      </c>
      <c r="F18" s="61"/>
      <c r="G18" s="61" t="s">
        <v>2252</v>
      </c>
      <c r="H18" s="61"/>
      <c r="I18" s="61"/>
      <c r="J18" s="61"/>
      <c r="K18" s="61"/>
      <c r="L18" s="61"/>
      <c r="M18" s="61" t="s">
        <v>191</v>
      </c>
      <c r="N18" s="61"/>
      <c r="O18" s="61"/>
      <c r="P18" s="61"/>
      <c r="Q18" s="61"/>
      <c r="R18" s="61"/>
      <c r="S18" s="97" t="s">
        <v>2772</v>
      </c>
    </row>
    <row r="19" spans="1:20">
      <c r="C19" t="s">
        <v>2708</v>
      </c>
      <c r="G19" t="s">
        <v>2706</v>
      </c>
      <c r="M19" t="s">
        <v>137</v>
      </c>
      <c r="Q19" s="3" t="s">
        <v>2125</v>
      </c>
      <c r="S19">
        <v>41</v>
      </c>
    </row>
    <row r="20" spans="1:20">
      <c r="G20" t="s">
        <v>2707</v>
      </c>
      <c r="M20" t="s">
        <v>151</v>
      </c>
      <c r="Q20" s="3" t="s">
        <v>424</v>
      </c>
      <c r="S20">
        <v>174</v>
      </c>
    </row>
    <row r="21" spans="1:20">
      <c r="G21" t="s">
        <v>2710</v>
      </c>
      <c r="M21" t="s">
        <v>2711</v>
      </c>
      <c r="O21" t="s">
        <v>2712</v>
      </c>
      <c r="Q21" s="3" t="s">
        <v>2709</v>
      </c>
      <c r="S21">
        <v>116</v>
      </c>
    </row>
    <row r="22" spans="1:20">
      <c r="G22" t="s">
        <v>2713</v>
      </c>
      <c r="M22" t="s">
        <v>151</v>
      </c>
      <c r="O22" s="95" t="s">
        <v>2714</v>
      </c>
      <c r="Q22" s="3" t="s">
        <v>2715</v>
      </c>
      <c r="S22">
        <v>22</v>
      </c>
    </row>
    <row r="23" spans="1:20">
      <c r="O23" s="95" t="s">
        <v>2716</v>
      </c>
      <c r="Q23" s="3" t="s">
        <v>2717</v>
      </c>
      <c r="S23">
        <v>22</v>
      </c>
      <c r="T23" t="s">
        <v>2724</v>
      </c>
    </row>
    <row r="24" spans="1:20">
      <c r="O24" t="s">
        <v>2718</v>
      </c>
      <c r="Q24" s="3" t="s">
        <v>2719</v>
      </c>
      <c r="S24">
        <v>22</v>
      </c>
    </row>
    <row r="25" spans="1:20">
      <c r="O25" s="95" t="s">
        <v>2720</v>
      </c>
      <c r="Q25" s="3" t="s">
        <v>2721</v>
      </c>
      <c r="S25">
        <v>22</v>
      </c>
    </row>
    <row r="26" spans="1:20">
      <c r="A26" t="s">
        <v>3423</v>
      </c>
      <c r="C26" t="s">
        <v>3419</v>
      </c>
      <c r="E26" s="3" t="s">
        <v>3421</v>
      </c>
      <c r="O26" s="95" t="s">
        <v>3420</v>
      </c>
      <c r="Q26" s="3"/>
      <c r="S26" t="s">
        <v>3422</v>
      </c>
    </row>
    <row r="27" spans="1:20">
      <c r="O27" s="95"/>
      <c r="Q27" s="3"/>
    </row>
    <row r="28" spans="1:20">
      <c r="A28" t="s">
        <v>4021</v>
      </c>
      <c r="O28" s="95"/>
      <c r="Q28" s="3"/>
    </row>
    <row r="29" spans="1:20">
      <c r="A29" t="s">
        <v>4029</v>
      </c>
      <c r="J29" t="s">
        <v>4020</v>
      </c>
      <c r="K29" s="3" t="s">
        <v>4003</v>
      </c>
      <c r="N29" s="14">
        <v>10</v>
      </c>
      <c r="R29" t="s">
        <v>4026</v>
      </c>
    </row>
    <row r="30" spans="1:20">
      <c r="O30" s="95"/>
      <c r="Q30" s="3"/>
    </row>
    <row r="31" spans="1:20">
      <c r="C31" t="s">
        <v>4474</v>
      </c>
      <c r="O31" s="95"/>
      <c r="Q31" s="3"/>
    </row>
    <row r="32" spans="1:20">
      <c r="O32" s="95"/>
      <c r="Q32" s="3"/>
    </row>
    <row r="33" spans="3:20">
      <c r="O33" s="95"/>
      <c r="Q33" s="3"/>
    </row>
    <row r="34" spans="3:20">
      <c r="O34" s="95"/>
      <c r="Q34" s="3"/>
    </row>
    <row r="35" spans="3:20">
      <c r="O35" s="95"/>
      <c r="Q35" s="3"/>
    </row>
    <row r="36" spans="3:20">
      <c r="O36" s="95"/>
      <c r="Q36" s="3"/>
    </row>
    <row r="37" spans="3:20">
      <c r="O37" s="95"/>
      <c r="Q37" s="3"/>
    </row>
    <row r="38" spans="3:20">
      <c r="O38" s="95" t="s">
        <v>2722</v>
      </c>
      <c r="Q38" s="3" t="s">
        <v>2723</v>
      </c>
      <c r="S38">
        <v>22</v>
      </c>
    </row>
    <row r="39" spans="3:20">
      <c r="C39" s="3" t="s">
        <v>2725</v>
      </c>
    </row>
    <row r="40" spans="3:20">
      <c r="C40" s="82" t="s">
        <v>2731</v>
      </c>
      <c r="M40" s="3" t="s">
        <v>2726</v>
      </c>
      <c r="Q40" s="3" t="s">
        <v>2727</v>
      </c>
      <c r="S40">
        <v>64</v>
      </c>
      <c r="T40" t="s">
        <v>2728</v>
      </c>
    </row>
    <row r="41" spans="3:20">
      <c r="C41" t="s">
        <v>2729</v>
      </c>
      <c r="M41" t="s">
        <v>157</v>
      </c>
      <c r="Q41" s="3" t="s">
        <v>2730</v>
      </c>
      <c r="S41">
        <v>116</v>
      </c>
    </row>
    <row r="42" spans="3:20">
      <c r="C42" t="s">
        <v>2732</v>
      </c>
      <c r="M42" t="s">
        <v>157</v>
      </c>
      <c r="Q42" s="3" t="s">
        <v>2733</v>
      </c>
      <c r="S42">
        <v>25</v>
      </c>
    </row>
    <row r="43" spans="3:20">
      <c r="C43" t="s">
        <v>2734</v>
      </c>
      <c r="I43" t="s">
        <v>2736</v>
      </c>
      <c r="M43" t="s">
        <v>157</v>
      </c>
      <c r="Q43" s="3" t="s">
        <v>2735</v>
      </c>
      <c r="S43">
        <v>139</v>
      </c>
    </row>
    <row r="44" spans="3:20">
      <c r="C44" t="s">
        <v>2737</v>
      </c>
      <c r="H44" t="s">
        <v>2738</v>
      </c>
      <c r="M44" t="s">
        <v>157</v>
      </c>
      <c r="O44" t="s">
        <v>2740</v>
      </c>
      <c r="Q44" s="3" t="s">
        <v>2739</v>
      </c>
      <c r="S44">
        <v>5</v>
      </c>
    </row>
    <row r="45" spans="3:20">
      <c r="Q45" s="3"/>
    </row>
    <row r="46" spans="3:20">
      <c r="I46" s="55"/>
      <c r="J46" s="25" t="s">
        <v>2725</v>
      </c>
      <c r="K46" s="55"/>
      <c r="L46" s="55"/>
      <c r="M46" s="55"/>
      <c r="N46" s="55"/>
      <c r="O46" s="55"/>
      <c r="P46" s="55"/>
      <c r="Q46" s="25"/>
    </row>
    <row r="47" spans="3:20">
      <c r="Q47" s="3"/>
    </row>
    <row r="48" spans="3:20">
      <c r="Q48" s="3"/>
    </row>
    <row r="49" spans="3:19">
      <c r="C49" t="s">
        <v>2742</v>
      </c>
      <c r="M49" t="s">
        <v>132</v>
      </c>
      <c r="Q49" s="3" t="s">
        <v>2741</v>
      </c>
      <c r="S49">
        <v>51</v>
      </c>
    </row>
    <row r="50" spans="3:19">
      <c r="C50" t="s">
        <v>2747</v>
      </c>
      <c r="M50" t="s">
        <v>132</v>
      </c>
      <c r="Q50" s="3" t="s">
        <v>2748</v>
      </c>
      <c r="S50" t="s">
        <v>2749</v>
      </c>
    </row>
    <row r="51" spans="3:19">
      <c r="C51" t="s">
        <v>2770</v>
      </c>
      <c r="M51" t="s">
        <v>132</v>
      </c>
      <c r="Q51" s="3" t="s">
        <v>2771</v>
      </c>
      <c r="S51" s="73">
        <v>36000</v>
      </c>
    </row>
    <row r="52" spans="3:19">
      <c r="C52" t="s">
        <v>2769</v>
      </c>
      <c r="M52" t="s">
        <v>132</v>
      </c>
      <c r="Q52" t="s">
        <v>2768</v>
      </c>
      <c r="S52">
        <v>7</v>
      </c>
    </row>
    <row r="53" spans="3:19">
      <c r="C53" t="s">
        <v>2773</v>
      </c>
      <c r="G53" t="s">
        <v>2774</v>
      </c>
      <c r="M53" t="s">
        <v>132</v>
      </c>
      <c r="Q53" s="3" t="s">
        <v>2775</v>
      </c>
      <c r="S53">
        <v>21</v>
      </c>
    </row>
    <row r="54" spans="3:19">
      <c r="C54" t="s">
        <v>2776</v>
      </c>
      <c r="G54" t="s">
        <v>2777</v>
      </c>
      <c r="M54" t="s">
        <v>132</v>
      </c>
      <c r="Q54" s="3" t="s">
        <v>2778</v>
      </c>
      <c r="S54">
        <v>142</v>
      </c>
    </row>
    <row r="55" spans="3:19">
      <c r="C55" t="s">
        <v>2779</v>
      </c>
      <c r="M55" t="s">
        <v>132</v>
      </c>
      <c r="Q55" s="3" t="s">
        <v>2780</v>
      </c>
      <c r="S55" s="73">
        <v>3948</v>
      </c>
    </row>
    <row r="56" spans="3:19">
      <c r="C56" t="s">
        <v>2781</v>
      </c>
      <c r="M56" t="s">
        <v>132</v>
      </c>
      <c r="Q56" s="3" t="s">
        <v>2782</v>
      </c>
      <c r="S56">
        <v>0</v>
      </c>
    </row>
    <row r="57" spans="3:19">
      <c r="P57" t="s">
        <v>2784</v>
      </c>
      <c r="Q57" s="3" t="s">
        <v>2783</v>
      </c>
      <c r="S57">
        <v>89</v>
      </c>
    </row>
    <row r="58" spans="3:19">
      <c r="C58" t="s">
        <v>2785</v>
      </c>
      <c r="M58" t="s">
        <v>132</v>
      </c>
      <c r="Q58" s="3" t="s">
        <v>2786</v>
      </c>
    </row>
    <row r="59" spans="3:19">
      <c r="C59" t="s">
        <v>2787</v>
      </c>
      <c r="M59" t="s">
        <v>132</v>
      </c>
      <c r="Q59" s="3" t="s">
        <v>2788</v>
      </c>
    </row>
    <row r="60" spans="3:19">
      <c r="C60" t="s">
        <v>2789</v>
      </c>
      <c r="M60" t="s">
        <v>132</v>
      </c>
      <c r="Q60" s="3" t="s">
        <v>2790</v>
      </c>
    </row>
    <row r="61" spans="3:19">
      <c r="C61" t="s">
        <v>2791</v>
      </c>
      <c r="M61" t="s">
        <v>132</v>
      </c>
      <c r="O61" s="3"/>
      <c r="Q61" s="3" t="s">
        <v>2795</v>
      </c>
      <c r="S61" t="s">
        <v>2800</v>
      </c>
    </row>
    <row r="62" spans="3:19">
      <c r="C62" t="s">
        <v>2792</v>
      </c>
      <c r="M62" t="s">
        <v>132</v>
      </c>
      <c r="P62" t="s">
        <v>2797</v>
      </c>
      <c r="Q62" s="3" t="s">
        <v>2798</v>
      </c>
      <c r="S62">
        <v>52</v>
      </c>
    </row>
    <row r="63" spans="3:19">
      <c r="C63" t="s">
        <v>2793</v>
      </c>
      <c r="M63" t="s">
        <v>132</v>
      </c>
      <c r="Q63" s="3" t="s">
        <v>2796</v>
      </c>
      <c r="S63" t="s">
        <v>2803</v>
      </c>
    </row>
    <row r="64" spans="3:19">
      <c r="C64" t="s">
        <v>2794</v>
      </c>
      <c r="M64" t="s">
        <v>132</v>
      </c>
      <c r="Q64" s="3" t="s">
        <v>2799</v>
      </c>
      <c r="S64">
        <v>340</v>
      </c>
    </row>
    <row r="65" spans="1:19">
      <c r="S65" t="s">
        <v>2801</v>
      </c>
    </row>
    <row r="66" spans="1:19">
      <c r="S66" t="s">
        <v>2802</v>
      </c>
    </row>
    <row r="67" spans="1:19">
      <c r="C67" t="s">
        <v>2750</v>
      </c>
      <c r="H67" t="s">
        <v>2751</v>
      </c>
      <c r="M67" t="s">
        <v>191</v>
      </c>
      <c r="Q67" s="3" t="s">
        <v>2752</v>
      </c>
      <c r="S67" s="55" t="s">
        <v>3413</v>
      </c>
    </row>
    <row r="68" spans="1:19">
      <c r="C68" t="s">
        <v>2753</v>
      </c>
      <c r="H68" t="s">
        <v>2755</v>
      </c>
      <c r="M68" t="s">
        <v>191</v>
      </c>
      <c r="Q68" s="3" t="s">
        <v>2754</v>
      </c>
      <c r="S68" s="55"/>
    </row>
    <row r="69" spans="1:19">
      <c r="C69" t="s">
        <v>2756</v>
      </c>
      <c r="H69" t="s">
        <v>2757</v>
      </c>
      <c r="M69" t="s">
        <v>191</v>
      </c>
      <c r="Q69" s="3" t="s">
        <v>2758</v>
      </c>
      <c r="S69" s="55"/>
    </row>
    <row r="70" spans="1:19">
      <c r="C70" t="s">
        <v>2760</v>
      </c>
      <c r="H70" t="s">
        <v>2759</v>
      </c>
      <c r="M70" t="s">
        <v>191</v>
      </c>
      <c r="Q70" s="3" t="s">
        <v>2761</v>
      </c>
      <c r="S70" s="55"/>
    </row>
    <row r="72" spans="1:19">
      <c r="C72" t="s">
        <v>2746</v>
      </c>
    </row>
    <row r="73" spans="1:19">
      <c r="C73" t="s">
        <v>2743</v>
      </c>
      <c r="Q73" s="3" t="s">
        <v>2744</v>
      </c>
      <c r="S73" t="s">
        <v>2745</v>
      </c>
    </row>
    <row r="74" spans="1:19">
      <c r="C74" t="s">
        <v>2762</v>
      </c>
      <c r="G74" s="3" t="s">
        <v>2763</v>
      </c>
      <c r="M74" t="s">
        <v>206</v>
      </c>
      <c r="O74" t="s">
        <v>2764</v>
      </c>
      <c r="Q74" s="3" t="s">
        <v>2765</v>
      </c>
      <c r="S74">
        <v>700</v>
      </c>
    </row>
    <row r="75" spans="1:19">
      <c r="C75" t="s">
        <v>2766</v>
      </c>
      <c r="G75" s="3" t="s">
        <v>2767</v>
      </c>
      <c r="M75" t="s">
        <v>206</v>
      </c>
      <c r="Q75" s="3" t="s">
        <v>2767</v>
      </c>
      <c r="S75">
        <v>30</v>
      </c>
    </row>
    <row r="77" spans="1:19">
      <c r="A77" s="3" t="s">
        <v>4573</v>
      </c>
      <c r="B77" t="s">
        <v>4574</v>
      </c>
    </row>
    <row r="79" spans="1:19">
      <c r="A79" t="s">
        <v>4603</v>
      </c>
      <c r="C79" t="s">
        <v>4604</v>
      </c>
      <c r="G79" s="160" t="s">
        <v>4605</v>
      </c>
    </row>
    <row r="80" spans="1:19">
      <c r="A80" s="3" t="s">
        <v>4609</v>
      </c>
      <c r="G80" t="s">
        <v>4610</v>
      </c>
    </row>
    <row r="81" spans="1:19">
      <c r="A81" t="s">
        <v>4751</v>
      </c>
      <c r="G81" t="s">
        <v>4752</v>
      </c>
    </row>
    <row r="82" spans="1:19">
      <c r="A82" t="s">
        <v>4753</v>
      </c>
      <c r="G82" t="s">
        <v>4752</v>
      </c>
    </row>
    <row r="83" spans="1:19">
      <c r="A83" t="s">
        <v>4754</v>
      </c>
    </row>
    <row r="85" spans="1:19">
      <c r="A85" s="3" t="s">
        <v>4769</v>
      </c>
      <c r="G85" t="s">
        <v>4770</v>
      </c>
      <c r="S85" t="s">
        <v>4771</v>
      </c>
    </row>
    <row r="86" spans="1:19">
      <c r="A86" s="3" t="s">
        <v>5209</v>
      </c>
      <c r="B86" s="3"/>
      <c r="C86" t="s">
        <v>4596</v>
      </c>
      <c r="E86" t="s">
        <v>5211</v>
      </c>
      <c r="G86" t="s">
        <v>5210</v>
      </c>
    </row>
  </sheetData>
  <mergeCells count="1">
    <mergeCell ref="A3:A4"/>
  </mergeCells>
  <hyperlinks>
    <hyperlink ref="Q14" r:id="rId1"/>
    <hyperlink ref="Q19" r:id="rId2"/>
    <hyperlink ref="Q20" r:id="rId3"/>
    <hyperlink ref="Q21" r:id="rId4"/>
    <hyperlink ref="Q22" r:id="rId5"/>
    <hyperlink ref="Q23" r:id="rId6"/>
    <hyperlink ref="Q24" r:id="rId7"/>
    <hyperlink ref="Q25" r:id="rId8"/>
    <hyperlink ref="Q38" r:id="rId9"/>
    <hyperlink ref="M40" r:id="rId10" tooltip="University of Sierra Leone" display="https://en.wikipedia.org/wiki/University_of_Sierra_Leone"/>
    <hyperlink ref="Q40" r:id="rId11"/>
    <hyperlink ref="Q41" r:id="rId12"/>
    <hyperlink ref="Q42" r:id="rId13"/>
    <hyperlink ref="Q43" r:id="rId14"/>
    <hyperlink ref="Q44" r:id="rId15"/>
    <hyperlink ref="C39" r:id="rId16"/>
    <hyperlink ref="Q49" r:id="rId17"/>
    <hyperlink ref="Q73" r:id="rId18"/>
    <hyperlink ref="Q50" r:id="rId19"/>
    <hyperlink ref="Q67" r:id="rId20"/>
    <hyperlink ref="Q68" r:id="rId21"/>
    <hyperlink ref="Q69" r:id="rId22"/>
    <hyperlink ref="Q70" r:id="rId23"/>
    <hyperlink ref="Q1" r:id="rId24"/>
    <hyperlink ref="G74" r:id="rId25"/>
    <hyperlink ref="Q74" r:id="rId26"/>
    <hyperlink ref="G75" r:id="rId27"/>
    <hyperlink ref="Q75" r:id="rId28"/>
    <hyperlink ref="Q51" r:id="rId29" location=".Vb8uL_PNzmg"/>
    <hyperlink ref="Q53" r:id="rId30"/>
    <hyperlink ref="Q54" r:id="rId31"/>
    <hyperlink ref="Q55" r:id="rId32"/>
    <hyperlink ref="Q56" r:id="rId33"/>
    <hyperlink ref="Q57" r:id="rId34"/>
    <hyperlink ref="Q58" r:id="rId35"/>
    <hyperlink ref="Q59" r:id="rId36"/>
    <hyperlink ref="Q60" r:id="rId37"/>
    <hyperlink ref="Q61" r:id="rId38"/>
    <hyperlink ref="Q62" r:id="rId39"/>
    <hyperlink ref="Q64" r:id="rId40"/>
    <hyperlink ref="Q63" r:id="rId41"/>
    <hyperlink ref="J46" r:id="rId42"/>
    <hyperlink ref="E26" r:id="rId43"/>
    <hyperlink ref="K29" r:id="rId44"/>
    <hyperlink ref="A77" r:id="rId45"/>
    <hyperlink ref="A80" r:id="rId46" display="https://list.pitt.edu/mailman/options/agriculture/krystal.tyndall--at--agcareers.com"/>
    <hyperlink ref="A85" r:id="rId47"/>
    <hyperlink ref="A86" r:id="rId48"/>
  </hyperlinks>
  <pageMargins left="0.7" right="0.7" top="0.75" bottom="0.75" header="0.3" footer="0.3"/>
  <pageSetup orientation="portrait" horizontalDpi="300" verticalDpi="300" r:id="rId49"/>
</worksheet>
</file>

<file path=xl/worksheets/sheet5.xml><?xml version="1.0" encoding="utf-8"?>
<worksheet xmlns="http://schemas.openxmlformats.org/spreadsheetml/2006/main" xmlns:r="http://schemas.openxmlformats.org/officeDocument/2006/relationships">
  <dimension ref="A1:J211"/>
  <sheetViews>
    <sheetView topLeftCell="A193" workbookViewId="0">
      <selection activeCell="A211" sqref="A211"/>
    </sheetView>
  </sheetViews>
  <sheetFormatPr defaultRowHeight="14.4"/>
  <cols>
    <col min="1" max="1" width="50" customWidth="1"/>
    <col min="2" max="2" width="19.6640625" customWidth="1"/>
    <col min="4" max="4" width="24.33203125" customWidth="1"/>
  </cols>
  <sheetData>
    <row r="1" spans="1:9" ht="15.6">
      <c r="A1" s="56"/>
    </row>
    <row r="2" spans="1:9" s="32" customFormat="1" ht="18">
      <c r="A2" s="85" t="s">
        <v>2290</v>
      </c>
    </row>
    <row r="3" spans="1:9" ht="16.2">
      <c r="A3" s="5" t="s">
        <v>2274</v>
      </c>
      <c r="B3" s="35" t="s">
        <v>2275</v>
      </c>
      <c r="C3" t="s">
        <v>2291</v>
      </c>
    </row>
    <row r="4" spans="1:9" ht="16.2">
      <c r="A4" s="5" t="s">
        <v>2276</v>
      </c>
      <c r="B4" s="35" t="s">
        <v>2277</v>
      </c>
      <c r="C4" t="s">
        <v>2292</v>
      </c>
    </row>
    <row r="5" spans="1:9" ht="16.2">
      <c r="A5" s="5" t="s">
        <v>2278</v>
      </c>
      <c r="B5" s="35" t="s">
        <v>2277</v>
      </c>
      <c r="C5" t="s">
        <v>2293</v>
      </c>
      <c r="F5" t="s">
        <v>2294</v>
      </c>
    </row>
    <row r="6" spans="1:9" ht="16.2">
      <c r="A6" s="5" t="s">
        <v>2279</v>
      </c>
      <c r="B6" s="35" t="s">
        <v>2277</v>
      </c>
      <c r="C6" t="s">
        <v>2295</v>
      </c>
    </row>
    <row r="7" spans="1:9" ht="16.2">
      <c r="A7" s="5" t="s">
        <v>2280</v>
      </c>
      <c r="B7" s="35" t="s">
        <v>2277</v>
      </c>
      <c r="C7" t="s">
        <v>2297</v>
      </c>
    </row>
    <row r="8" spans="1:9" ht="16.2">
      <c r="A8" s="5" t="s">
        <v>2281</v>
      </c>
      <c r="B8" s="35" t="s">
        <v>2277</v>
      </c>
      <c r="C8" t="s">
        <v>2296</v>
      </c>
    </row>
    <row r="9" spans="1:9" ht="16.2">
      <c r="A9" s="5" t="s">
        <v>2282</v>
      </c>
      <c r="B9" s="35" t="s">
        <v>2283</v>
      </c>
      <c r="F9" t="s">
        <v>2298</v>
      </c>
      <c r="I9" t="s">
        <v>2299</v>
      </c>
    </row>
    <row r="10" spans="1:9" ht="16.2">
      <c r="A10" s="5" t="s">
        <v>2284</v>
      </c>
      <c r="B10" s="35" t="s">
        <v>2285</v>
      </c>
      <c r="C10" t="s">
        <v>2300</v>
      </c>
    </row>
    <row r="11" spans="1:9" ht="16.2">
      <c r="A11" s="5" t="s">
        <v>2286</v>
      </c>
      <c r="B11" s="35" t="s">
        <v>2287</v>
      </c>
      <c r="C11" t="s">
        <v>2301</v>
      </c>
    </row>
    <row r="12" spans="1:9" ht="16.2">
      <c r="A12" s="5" t="s">
        <v>2288</v>
      </c>
      <c r="B12" s="35" t="s">
        <v>2289</v>
      </c>
      <c r="F12" t="s">
        <v>2302</v>
      </c>
    </row>
    <row r="14" spans="1:9" s="32" customFormat="1">
      <c r="A14" s="32" t="s">
        <v>711</v>
      </c>
    </row>
    <row r="16" spans="1:9">
      <c r="A16" s="82" t="s">
        <v>2694</v>
      </c>
      <c r="B16" s="3" t="s">
        <v>2695</v>
      </c>
      <c r="C16" s="3" t="s">
        <v>2693</v>
      </c>
    </row>
    <row r="18" spans="1:5" s="32" customFormat="1">
      <c r="A18" s="32" t="s">
        <v>2303</v>
      </c>
    </row>
    <row r="19" spans="1:5" ht="16.2">
      <c r="A19" s="5" t="s">
        <v>2304</v>
      </c>
      <c r="B19" s="35" t="s">
        <v>2305</v>
      </c>
      <c r="C19" t="s">
        <v>2453</v>
      </c>
    </row>
    <row r="20" spans="1:5" ht="16.2">
      <c r="A20" s="5" t="s">
        <v>2306</v>
      </c>
      <c r="B20" s="35" t="s">
        <v>2307</v>
      </c>
      <c r="C20" t="s">
        <v>2454</v>
      </c>
    </row>
    <row r="21" spans="1:5" ht="16.2">
      <c r="A21" s="5" t="s">
        <v>2308</v>
      </c>
      <c r="B21" s="35" t="s">
        <v>2309</v>
      </c>
      <c r="C21" t="s">
        <v>2455</v>
      </c>
    </row>
    <row r="22" spans="1:5" ht="16.2">
      <c r="A22" s="5" t="s">
        <v>2310</v>
      </c>
      <c r="B22" s="35" t="s">
        <v>2311</v>
      </c>
      <c r="C22" t="s">
        <v>2456</v>
      </c>
    </row>
    <row r="23" spans="1:5" ht="16.2">
      <c r="A23" s="5" t="s">
        <v>2312</v>
      </c>
      <c r="B23" s="35" t="s">
        <v>2313</v>
      </c>
      <c r="C23" t="s">
        <v>2457</v>
      </c>
      <c r="E23">
        <v>654</v>
      </c>
    </row>
    <row r="24" spans="1:5" ht="16.2">
      <c r="A24" s="5" t="s">
        <v>2314</v>
      </c>
      <c r="B24" s="35" t="s">
        <v>2315</v>
      </c>
      <c r="C24" t="s">
        <v>2458</v>
      </c>
    </row>
    <row r="25" spans="1:5" ht="16.2">
      <c r="A25" s="5" t="s">
        <v>2316</v>
      </c>
      <c r="B25" s="35" t="s">
        <v>2317</v>
      </c>
      <c r="C25" t="s">
        <v>2459</v>
      </c>
    </row>
    <row r="26" spans="1:5" ht="16.2">
      <c r="A26" s="5" t="s">
        <v>2318</v>
      </c>
      <c r="B26" s="35" t="s">
        <v>2319</v>
      </c>
      <c r="C26" t="s">
        <v>2460</v>
      </c>
    </row>
    <row r="27" spans="1:5" ht="16.2">
      <c r="A27" s="5" t="s">
        <v>2320</v>
      </c>
      <c r="B27" s="35" t="s">
        <v>2321</v>
      </c>
      <c r="C27" t="s">
        <v>2461</v>
      </c>
    </row>
    <row r="28" spans="1:5" ht="16.2">
      <c r="A28" s="5" t="s">
        <v>2322</v>
      </c>
      <c r="B28" s="35" t="s">
        <v>2323</v>
      </c>
      <c r="C28" t="s">
        <v>2462</v>
      </c>
      <c r="E28">
        <v>564</v>
      </c>
    </row>
    <row r="29" spans="1:5" ht="16.2">
      <c r="A29" s="5" t="s">
        <v>2324</v>
      </c>
      <c r="B29" s="35" t="s">
        <v>2325</v>
      </c>
      <c r="C29" t="s">
        <v>2463</v>
      </c>
    </row>
    <row r="30" spans="1:5" ht="16.2">
      <c r="A30" s="5" t="s">
        <v>2326</v>
      </c>
      <c r="B30" s="35" t="s">
        <v>2327</v>
      </c>
      <c r="C30" t="s">
        <v>2464</v>
      </c>
    </row>
    <row r="31" spans="1:5" ht="16.2">
      <c r="A31" s="5" t="s">
        <v>2328</v>
      </c>
      <c r="B31" s="35" t="s">
        <v>2315</v>
      </c>
      <c r="C31" t="s">
        <v>2465</v>
      </c>
    </row>
    <row r="32" spans="1:5" ht="16.2">
      <c r="A32" s="5" t="s">
        <v>2329</v>
      </c>
      <c r="B32" s="35" t="s">
        <v>2330</v>
      </c>
      <c r="C32" t="s">
        <v>2466</v>
      </c>
    </row>
    <row r="33" spans="1:5" ht="16.2">
      <c r="A33" s="5" t="s">
        <v>2331</v>
      </c>
      <c r="B33" s="35" t="s">
        <v>2332</v>
      </c>
      <c r="C33" t="s">
        <v>2467</v>
      </c>
      <c r="E33">
        <v>660</v>
      </c>
    </row>
    <row r="34" spans="1:5" ht="16.2">
      <c r="A34" s="5" t="s">
        <v>2333</v>
      </c>
      <c r="B34" s="35" t="s">
        <v>2315</v>
      </c>
      <c r="C34" t="s">
        <v>2468</v>
      </c>
    </row>
    <row r="35" spans="1:5" ht="16.2">
      <c r="A35" s="5" t="s">
        <v>2334</v>
      </c>
      <c r="B35" s="35" t="s">
        <v>2315</v>
      </c>
      <c r="C35" t="s">
        <v>2469</v>
      </c>
    </row>
    <row r="36" spans="1:5" ht="16.2">
      <c r="A36" s="5" t="s">
        <v>2335</v>
      </c>
      <c r="B36" s="35" t="s">
        <v>2336</v>
      </c>
      <c r="C36" t="s">
        <v>2470</v>
      </c>
    </row>
    <row r="37" spans="1:5" ht="16.2">
      <c r="A37" s="5" t="s">
        <v>2337</v>
      </c>
      <c r="B37" s="35" t="s">
        <v>2327</v>
      </c>
      <c r="C37" t="s">
        <v>2471</v>
      </c>
    </row>
    <row r="38" spans="1:5" ht="32.4">
      <c r="A38" s="5" t="s">
        <v>2338</v>
      </c>
      <c r="B38" s="35" t="s">
        <v>2339</v>
      </c>
      <c r="C38" t="s">
        <v>2472</v>
      </c>
    </row>
    <row r="39" spans="1:5" ht="16.2">
      <c r="A39" s="5" t="s">
        <v>2340</v>
      </c>
      <c r="B39" s="35" t="s">
        <v>2327</v>
      </c>
      <c r="C39" t="s">
        <v>2473</v>
      </c>
    </row>
    <row r="40" spans="1:5" ht="16.2">
      <c r="A40" s="5" t="s">
        <v>2341</v>
      </c>
      <c r="B40" s="35" t="s">
        <v>2342</v>
      </c>
      <c r="C40" t="s">
        <v>2474</v>
      </c>
    </row>
    <row r="41" spans="1:5" ht="32.4">
      <c r="A41" s="5" t="s">
        <v>2343</v>
      </c>
      <c r="B41" s="35" t="s">
        <v>2339</v>
      </c>
      <c r="C41" t="s">
        <v>2475</v>
      </c>
    </row>
    <row r="42" spans="1:5" ht="16.2">
      <c r="A42" s="5" t="s">
        <v>2344</v>
      </c>
      <c r="B42" s="35" t="s">
        <v>2345</v>
      </c>
      <c r="C42" t="s">
        <v>2476</v>
      </c>
    </row>
    <row r="43" spans="1:5" ht="16.2">
      <c r="A43" s="5" t="s">
        <v>2346</v>
      </c>
      <c r="B43" s="35" t="s">
        <v>2327</v>
      </c>
      <c r="C43" t="s">
        <v>2477</v>
      </c>
    </row>
    <row r="44" spans="1:5" ht="16.2">
      <c r="A44" s="5" t="s">
        <v>2347</v>
      </c>
      <c r="B44" s="35" t="s">
        <v>2348</v>
      </c>
      <c r="C44" t="s">
        <v>2478</v>
      </c>
    </row>
    <row r="45" spans="1:5" ht="16.2">
      <c r="A45" s="5" t="s">
        <v>2349</v>
      </c>
      <c r="B45" s="35" t="s">
        <v>2350</v>
      </c>
      <c r="C45" t="s">
        <v>2479</v>
      </c>
    </row>
    <row r="46" spans="1:5" ht="16.2">
      <c r="A46" s="5" t="s">
        <v>2351</v>
      </c>
      <c r="B46" s="35" t="s">
        <v>2352</v>
      </c>
      <c r="C46" t="s">
        <v>2480</v>
      </c>
    </row>
    <row r="47" spans="1:5" ht="16.2">
      <c r="A47" s="5" t="s">
        <v>2353</v>
      </c>
      <c r="B47" s="35" t="s">
        <v>2327</v>
      </c>
      <c r="C47" t="s">
        <v>2481</v>
      </c>
    </row>
    <row r="48" spans="1:5" ht="16.2">
      <c r="A48" s="5" t="s">
        <v>2354</v>
      </c>
      <c r="B48" s="35" t="s">
        <v>2355</v>
      </c>
      <c r="C48" t="s">
        <v>2482</v>
      </c>
    </row>
    <row r="49" spans="1:6" ht="16.2">
      <c r="A49" s="5" t="s">
        <v>2356</v>
      </c>
      <c r="B49" s="35" t="s">
        <v>2357</v>
      </c>
      <c r="C49" t="s">
        <v>2483</v>
      </c>
      <c r="E49">
        <v>438</v>
      </c>
    </row>
    <row r="50" spans="1:6" ht="16.2">
      <c r="A50" s="79"/>
      <c r="B50" s="38"/>
    </row>
    <row r="51" spans="1:6" ht="16.2">
      <c r="A51" s="79"/>
      <c r="B51" s="38"/>
    </row>
    <row r="52" spans="1:6" s="32" customFormat="1">
      <c r="A52" s="32" t="s">
        <v>2491</v>
      </c>
    </row>
    <row r="54" spans="1:6" ht="16.2">
      <c r="A54" s="5" t="s">
        <v>2507</v>
      </c>
      <c r="B54" s="35" t="s">
        <v>2497</v>
      </c>
      <c r="D54" t="s">
        <v>2534</v>
      </c>
    </row>
    <row r="55" spans="1:6" ht="16.2">
      <c r="A55" s="5" t="s">
        <v>2508</v>
      </c>
      <c r="B55" s="35" t="s">
        <v>2498</v>
      </c>
      <c r="D55" t="s">
        <v>2535</v>
      </c>
    </row>
    <row r="56" spans="1:6" ht="16.2">
      <c r="A56" s="5" t="s">
        <v>2509</v>
      </c>
      <c r="B56" s="35" t="s">
        <v>2499</v>
      </c>
      <c r="D56" t="s">
        <v>2536</v>
      </c>
    </row>
    <row r="57" spans="1:6" ht="16.2">
      <c r="A57" s="5" t="s">
        <v>2510</v>
      </c>
      <c r="B57" s="35" t="s">
        <v>2500</v>
      </c>
      <c r="D57" t="s">
        <v>2537</v>
      </c>
    </row>
    <row r="58" spans="1:6" ht="16.2">
      <c r="A58" s="5" t="s">
        <v>2511</v>
      </c>
      <c r="B58" s="35" t="s">
        <v>2499</v>
      </c>
      <c r="D58" t="s">
        <v>2538</v>
      </c>
      <c r="E58">
        <v>2727</v>
      </c>
    </row>
    <row r="59" spans="1:6" ht="16.2">
      <c r="A59" s="5" t="s">
        <v>2512</v>
      </c>
      <c r="B59" s="35" t="s">
        <v>2497</v>
      </c>
      <c r="D59" t="s">
        <v>2539</v>
      </c>
    </row>
    <row r="60" spans="1:6" ht="16.2">
      <c r="A60" s="5" t="s">
        <v>2513</v>
      </c>
      <c r="B60" s="35" t="s">
        <v>2497</v>
      </c>
      <c r="D60" t="s">
        <v>2540</v>
      </c>
    </row>
    <row r="61" spans="1:6" ht="16.2">
      <c r="A61" s="5" t="s">
        <v>2514</v>
      </c>
      <c r="B61" s="35" t="s">
        <v>2501</v>
      </c>
      <c r="D61" t="s">
        <v>2541</v>
      </c>
    </row>
    <row r="62" spans="1:6" ht="16.2">
      <c r="A62" s="5" t="s">
        <v>2515</v>
      </c>
      <c r="B62" s="35" t="s">
        <v>2502</v>
      </c>
      <c r="D62" t="s">
        <v>2542</v>
      </c>
    </row>
    <row r="63" spans="1:6" ht="16.2">
      <c r="A63" s="5" t="s">
        <v>2516</v>
      </c>
      <c r="B63" s="35" t="s">
        <v>2497</v>
      </c>
      <c r="D63" t="s">
        <v>2543</v>
      </c>
      <c r="E63">
        <v>850</v>
      </c>
    </row>
    <row r="64" spans="1:6" ht="16.2">
      <c r="A64" s="5" t="s">
        <v>2517</v>
      </c>
      <c r="B64" s="35" t="s">
        <v>2497</v>
      </c>
      <c r="D64" s="3" t="s">
        <v>2544</v>
      </c>
      <c r="E64">
        <v>284</v>
      </c>
      <c r="F64" t="s">
        <v>2561</v>
      </c>
    </row>
    <row r="65" spans="1:5" ht="16.2">
      <c r="A65" s="5" t="s">
        <v>2518</v>
      </c>
      <c r="B65" s="35" t="s">
        <v>2503</v>
      </c>
      <c r="D65" s="3" t="s">
        <v>2545</v>
      </c>
      <c r="E65">
        <v>7</v>
      </c>
    </row>
    <row r="66" spans="1:5" ht="16.2">
      <c r="A66" s="5" t="s">
        <v>2519</v>
      </c>
      <c r="B66" s="35" t="s">
        <v>2504</v>
      </c>
      <c r="D66" t="s">
        <v>2546</v>
      </c>
    </row>
    <row r="67" spans="1:5" ht="16.2">
      <c r="A67" s="5" t="s">
        <v>2520</v>
      </c>
      <c r="B67" s="35" t="s">
        <v>2497</v>
      </c>
      <c r="D67" t="s">
        <v>2547</v>
      </c>
    </row>
    <row r="68" spans="1:5" ht="16.2">
      <c r="A68" s="5" t="s">
        <v>2521</v>
      </c>
      <c r="B68" s="35" t="s">
        <v>2505</v>
      </c>
      <c r="D68" t="s">
        <v>2548</v>
      </c>
    </row>
    <row r="69" spans="1:5" ht="16.2">
      <c r="A69" s="5" t="s">
        <v>2522</v>
      </c>
      <c r="B69" s="35" t="s">
        <v>2499</v>
      </c>
      <c r="D69" t="s">
        <v>2549</v>
      </c>
    </row>
    <row r="70" spans="1:5" ht="16.2">
      <c r="A70" s="5" t="s">
        <v>2523</v>
      </c>
      <c r="B70" s="35" t="s">
        <v>2497</v>
      </c>
      <c r="D70" t="s">
        <v>2550</v>
      </c>
    </row>
    <row r="71" spans="1:5" ht="16.2">
      <c r="A71" s="5" t="s">
        <v>2524</v>
      </c>
      <c r="B71" s="35" t="s">
        <v>2497</v>
      </c>
      <c r="D71" t="s">
        <v>2551</v>
      </c>
    </row>
    <row r="72" spans="1:5" ht="16.2">
      <c r="A72" s="5" t="s">
        <v>2525</v>
      </c>
      <c r="B72" s="35" t="s">
        <v>2500</v>
      </c>
      <c r="D72" t="s">
        <v>2552</v>
      </c>
    </row>
    <row r="73" spans="1:5" ht="16.2">
      <c r="A73" s="5" t="s">
        <v>2526</v>
      </c>
      <c r="B73" s="35" t="s">
        <v>2497</v>
      </c>
      <c r="D73" t="s">
        <v>2553</v>
      </c>
    </row>
    <row r="74" spans="1:5" ht="16.2">
      <c r="A74" s="5" t="s">
        <v>2527</v>
      </c>
      <c r="B74" s="35" t="s">
        <v>2497</v>
      </c>
      <c r="D74" t="s">
        <v>2554</v>
      </c>
    </row>
    <row r="75" spans="1:5" ht="16.2">
      <c r="A75" s="5" t="s">
        <v>2528</v>
      </c>
      <c r="B75" s="35" t="s">
        <v>2499</v>
      </c>
      <c r="D75" t="s">
        <v>2555</v>
      </c>
    </row>
    <row r="76" spans="1:5" ht="16.2">
      <c r="A76" s="5" t="s">
        <v>2529</v>
      </c>
      <c r="B76" s="35" t="s">
        <v>2506</v>
      </c>
      <c r="D76" t="s">
        <v>2556</v>
      </c>
    </row>
    <row r="77" spans="1:5" ht="16.2">
      <c r="A77" s="5" t="s">
        <v>2530</v>
      </c>
      <c r="B77" s="35" t="s">
        <v>2497</v>
      </c>
      <c r="D77" t="s">
        <v>2557</v>
      </c>
    </row>
    <row r="78" spans="1:5" ht="28.8">
      <c r="A78" s="5" t="s">
        <v>2531</v>
      </c>
      <c r="B78" s="35" t="s">
        <v>2497</v>
      </c>
      <c r="D78" t="s">
        <v>2558</v>
      </c>
    </row>
    <row r="79" spans="1:5" ht="16.2">
      <c r="A79" s="5" t="s">
        <v>2532</v>
      </c>
      <c r="B79" s="35" t="s">
        <v>2497</v>
      </c>
      <c r="D79" t="s">
        <v>2559</v>
      </c>
    </row>
    <row r="80" spans="1:5" ht="16.2">
      <c r="A80" s="5" t="s">
        <v>2533</v>
      </c>
      <c r="B80" s="35" t="s">
        <v>2497</v>
      </c>
      <c r="D80" t="s">
        <v>2560</v>
      </c>
    </row>
    <row r="81" spans="1:10">
      <c r="E81">
        <v>4952</v>
      </c>
    </row>
    <row r="82" spans="1:10">
      <c r="E82">
        <v>2178</v>
      </c>
    </row>
    <row r="83" spans="1:10" s="32" customFormat="1" ht="18">
      <c r="A83" s="85" t="s">
        <v>2254</v>
      </c>
    </row>
    <row r="84" spans="1:10" ht="16.2">
      <c r="A84" s="5" t="s">
        <v>2255</v>
      </c>
      <c r="B84" s="35" t="s">
        <v>2256</v>
      </c>
      <c r="C84" s="3" t="s">
        <v>2263</v>
      </c>
      <c r="F84" s="3" t="s">
        <v>2268</v>
      </c>
    </row>
    <row r="85" spans="1:10" ht="16.2">
      <c r="A85" s="5" t="s">
        <v>2257</v>
      </c>
      <c r="B85" s="35" t="s">
        <v>2258</v>
      </c>
      <c r="C85" s="3" t="s">
        <v>2264</v>
      </c>
      <c r="F85" t="s">
        <v>2273</v>
      </c>
    </row>
    <row r="86" spans="1:10" ht="16.2">
      <c r="A86" s="5" t="s">
        <v>2259</v>
      </c>
      <c r="B86" s="35" t="s">
        <v>2256</v>
      </c>
      <c r="C86" s="3" t="s">
        <v>2265</v>
      </c>
      <c r="E86">
        <v>410</v>
      </c>
      <c r="F86" s="3" t="s">
        <v>2271</v>
      </c>
    </row>
    <row r="87" spans="1:10" ht="16.2">
      <c r="A87" s="5" t="s">
        <v>2260</v>
      </c>
      <c r="B87" s="35" t="s">
        <v>2256</v>
      </c>
      <c r="C87" t="s">
        <v>2266</v>
      </c>
      <c r="F87" s="3" t="s">
        <v>2272</v>
      </c>
    </row>
    <row r="88" spans="1:10" ht="16.2">
      <c r="A88" s="5" t="s">
        <v>2261</v>
      </c>
      <c r="B88" s="35" t="s">
        <v>2262</v>
      </c>
      <c r="C88" t="s">
        <v>2267</v>
      </c>
      <c r="F88" s="3" t="s">
        <v>2269</v>
      </c>
      <c r="J88" t="s">
        <v>2270</v>
      </c>
    </row>
    <row r="90" spans="1:10" s="32" customFormat="1">
      <c r="A90" s="32" t="s">
        <v>2489</v>
      </c>
    </row>
    <row r="92" spans="1:10" ht="16.2">
      <c r="A92" s="5" t="s">
        <v>2562</v>
      </c>
      <c r="B92" s="35" t="s">
        <v>2563</v>
      </c>
      <c r="C92" t="s">
        <v>2567</v>
      </c>
      <c r="E92">
        <v>270</v>
      </c>
      <c r="F92" s="3" t="s">
        <v>2568</v>
      </c>
    </row>
    <row r="93" spans="1:10" ht="16.2">
      <c r="A93" s="5" t="s">
        <v>2564</v>
      </c>
      <c r="B93" s="35" t="s">
        <v>2563</v>
      </c>
      <c r="C93" s="3" t="s">
        <v>2611</v>
      </c>
      <c r="E93">
        <v>23</v>
      </c>
    </row>
    <row r="94" spans="1:10" ht="16.2">
      <c r="A94" s="5" t="s">
        <v>2565</v>
      </c>
      <c r="B94" s="35" t="s">
        <v>2566</v>
      </c>
      <c r="C94" s="3" t="s">
        <v>2612</v>
      </c>
      <c r="E94">
        <v>3</v>
      </c>
    </row>
    <row r="95" spans="1:10" ht="16.2">
      <c r="A95" s="5" t="s">
        <v>2569</v>
      </c>
      <c r="B95" s="35" t="s">
        <v>2563</v>
      </c>
      <c r="C95" s="3" t="s">
        <v>2613</v>
      </c>
      <c r="E95">
        <v>25</v>
      </c>
    </row>
    <row r="96" spans="1:10" ht="16.2">
      <c r="A96" s="5" t="s">
        <v>2570</v>
      </c>
      <c r="B96" s="35" t="s">
        <v>2563</v>
      </c>
      <c r="C96" s="3" t="s">
        <v>2614</v>
      </c>
      <c r="E96">
        <v>391</v>
      </c>
    </row>
    <row r="97" spans="1:6" ht="16.2">
      <c r="A97" s="5" t="s">
        <v>2571</v>
      </c>
      <c r="B97" s="35" t="s">
        <v>2563</v>
      </c>
      <c r="C97" t="s">
        <v>2615</v>
      </c>
      <c r="E97">
        <v>392</v>
      </c>
    </row>
    <row r="98" spans="1:6" ht="32.4">
      <c r="A98" s="5" t="s">
        <v>2572</v>
      </c>
      <c r="B98" s="35" t="s">
        <v>2573</v>
      </c>
      <c r="C98" t="s">
        <v>2616</v>
      </c>
      <c r="E98">
        <v>351</v>
      </c>
    </row>
    <row r="99" spans="1:6" ht="16.2">
      <c r="A99" s="5" t="s">
        <v>2574</v>
      </c>
      <c r="B99" s="35" t="s">
        <v>2575</v>
      </c>
      <c r="C99" t="s">
        <v>2617</v>
      </c>
    </row>
    <row r="100" spans="1:6" ht="16.2">
      <c r="A100" s="5" t="s">
        <v>2576</v>
      </c>
      <c r="B100" s="35" t="s">
        <v>2577</v>
      </c>
      <c r="C100" t="s">
        <v>2618</v>
      </c>
    </row>
    <row r="101" spans="1:6" ht="16.2">
      <c r="A101" s="5" t="s">
        <v>2578</v>
      </c>
      <c r="B101" s="35" t="s">
        <v>2563</v>
      </c>
      <c r="C101" t="s">
        <v>2619</v>
      </c>
    </row>
    <row r="102" spans="1:6" ht="16.2">
      <c r="A102" s="5" t="s">
        <v>2579</v>
      </c>
      <c r="B102" s="35" t="s">
        <v>2580</v>
      </c>
      <c r="C102" t="s">
        <v>2620</v>
      </c>
    </row>
    <row r="103" spans="1:6" ht="16.2">
      <c r="A103" s="5" t="s">
        <v>2581</v>
      </c>
      <c r="B103" s="35" t="s">
        <v>2582</v>
      </c>
      <c r="C103" t="s">
        <v>2621</v>
      </c>
    </row>
    <row r="104" spans="1:6" ht="16.2">
      <c r="A104" s="5" t="s">
        <v>2583</v>
      </c>
      <c r="B104" s="35" t="s">
        <v>2563</v>
      </c>
      <c r="C104" t="s">
        <v>2622</v>
      </c>
    </row>
    <row r="105" spans="1:6" ht="16.2">
      <c r="A105" s="5" t="s">
        <v>2584</v>
      </c>
      <c r="B105" s="35" t="s">
        <v>1184</v>
      </c>
      <c r="C105" t="s">
        <v>2623</v>
      </c>
    </row>
    <row r="106" spans="1:6" ht="16.2">
      <c r="A106" s="5" t="s">
        <v>2585</v>
      </c>
      <c r="B106" s="35" t="s">
        <v>2580</v>
      </c>
      <c r="C106" t="s">
        <v>2624</v>
      </c>
    </row>
    <row r="107" spans="1:6" ht="16.2">
      <c r="A107" s="5" t="s">
        <v>2586</v>
      </c>
      <c r="B107" s="35" t="s">
        <v>2580</v>
      </c>
      <c r="C107" t="s">
        <v>2625</v>
      </c>
      <c r="F107" t="s">
        <v>2642</v>
      </c>
    </row>
    <row r="108" spans="1:6" ht="16.2">
      <c r="A108" s="5" t="s">
        <v>2587</v>
      </c>
      <c r="B108" s="35" t="s">
        <v>2588</v>
      </c>
      <c r="C108" t="s">
        <v>2626</v>
      </c>
    </row>
    <row r="109" spans="1:6" ht="16.2">
      <c r="A109" s="5" t="s">
        <v>2589</v>
      </c>
      <c r="B109" s="35" t="s">
        <v>2563</v>
      </c>
      <c r="C109" t="s">
        <v>2627</v>
      </c>
    </row>
    <row r="110" spans="1:6" ht="16.2">
      <c r="A110" s="5" t="s">
        <v>2590</v>
      </c>
      <c r="B110" s="35" t="s">
        <v>2580</v>
      </c>
      <c r="C110" t="s">
        <v>2628</v>
      </c>
    </row>
    <row r="111" spans="1:6" ht="16.2">
      <c r="A111" s="5" t="s">
        <v>2591</v>
      </c>
      <c r="B111" s="35" t="s">
        <v>1188</v>
      </c>
      <c r="C111" t="s">
        <v>2629</v>
      </c>
    </row>
    <row r="112" spans="1:6" ht="32.4">
      <c r="A112" s="5" t="s">
        <v>2592</v>
      </c>
      <c r="B112" s="35" t="s">
        <v>2593</v>
      </c>
      <c r="C112" s="3" t="s">
        <v>2630</v>
      </c>
      <c r="E112" t="s">
        <v>2643</v>
      </c>
    </row>
    <row r="113" spans="1:5" ht="32.4">
      <c r="A113" s="5" t="s">
        <v>2594</v>
      </c>
      <c r="B113" s="35" t="s">
        <v>2595</v>
      </c>
      <c r="C113" t="s">
        <v>2631</v>
      </c>
    </row>
    <row r="114" spans="1:5" ht="16.2">
      <c r="A114" s="5" t="s">
        <v>2596</v>
      </c>
      <c r="B114" s="35" t="s">
        <v>2597</v>
      </c>
      <c r="C114" t="s">
        <v>2632</v>
      </c>
    </row>
    <row r="115" spans="1:5" ht="16.2">
      <c r="A115" s="5" t="s">
        <v>2598</v>
      </c>
      <c r="B115" s="35" t="s">
        <v>2599</v>
      </c>
      <c r="C115" t="s">
        <v>2633</v>
      </c>
    </row>
    <row r="116" spans="1:5" ht="16.2">
      <c r="A116" s="5" t="s">
        <v>2600</v>
      </c>
      <c r="B116" s="35" t="s">
        <v>2580</v>
      </c>
      <c r="C116" t="s">
        <v>2634</v>
      </c>
    </row>
    <row r="117" spans="1:5" ht="28.8">
      <c r="A117" s="5" t="s">
        <v>2601</v>
      </c>
      <c r="B117" s="35" t="s">
        <v>1188</v>
      </c>
      <c r="C117" t="s">
        <v>2635</v>
      </c>
    </row>
    <row r="118" spans="1:5" ht="16.2">
      <c r="A118" s="5" t="s">
        <v>2602</v>
      </c>
      <c r="B118" s="35" t="s">
        <v>2603</v>
      </c>
      <c r="C118" t="s">
        <v>2636</v>
      </c>
    </row>
    <row r="119" spans="1:5" ht="16.2">
      <c r="A119" s="5" t="s">
        <v>2604</v>
      </c>
      <c r="B119" s="35" t="s">
        <v>2580</v>
      </c>
      <c r="C119" t="s">
        <v>2637</v>
      </c>
    </row>
    <row r="120" spans="1:5" ht="16.2">
      <c r="A120" s="5" t="s">
        <v>2605</v>
      </c>
      <c r="B120" s="35" t="s">
        <v>2580</v>
      </c>
      <c r="C120" t="s">
        <v>2638</v>
      </c>
    </row>
    <row r="121" spans="1:5" ht="16.2">
      <c r="A121" s="5" t="s">
        <v>2606</v>
      </c>
      <c r="B121" s="35" t="s">
        <v>2607</v>
      </c>
      <c r="C121" t="s">
        <v>2639</v>
      </c>
    </row>
    <row r="122" spans="1:5" ht="16.2">
      <c r="A122" s="5" t="s">
        <v>2608</v>
      </c>
      <c r="B122" s="35" t="s">
        <v>2609</v>
      </c>
      <c r="C122" t="s">
        <v>2640</v>
      </c>
    </row>
    <row r="123" spans="1:5" ht="16.2">
      <c r="A123" s="5" t="s">
        <v>2610</v>
      </c>
      <c r="B123" s="35" t="s">
        <v>2580</v>
      </c>
      <c r="C123" t="s">
        <v>2641</v>
      </c>
      <c r="E123">
        <v>183</v>
      </c>
    </row>
    <row r="124" spans="1:5" ht="16.2">
      <c r="A124" s="79"/>
      <c r="B124" s="38"/>
      <c r="E124">
        <v>1947</v>
      </c>
    </row>
    <row r="125" spans="1:5" ht="16.2">
      <c r="A125" s="79"/>
      <c r="B125" s="38"/>
    </row>
    <row r="126" spans="1:5" ht="16.2">
      <c r="A126" s="79"/>
      <c r="B126" s="38"/>
    </row>
    <row r="127" spans="1:5" s="32" customFormat="1" ht="16.2">
      <c r="A127" s="83" t="s">
        <v>2488</v>
      </c>
      <c r="B127" s="84">
        <v>41</v>
      </c>
      <c r="E127" s="32" t="s">
        <v>2700</v>
      </c>
    </row>
    <row r="128" spans="1:5" ht="16.2">
      <c r="A128" s="79"/>
      <c r="B128" s="38"/>
    </row>
    <row r="129" spans="1:5" ht="16.2">
      <c r="A129" s="79"/>
      <c r="B129" s="38"/>
    </row>
    <row r="130" spans="1:5" s="32" customFormat="1" ht="16.2">
      <c r="A130" s="83" t="s">
        <v>2698</v>
      </c>
      <c r="B130" s="84">
        <v>27</v>
      </c>
      <c r="E130" s="32" t="s">
        <v>2699</v>
      </c>
    </row>
    <row r="131" spans="1:5" s="88" customFormat="1" ht="16.2">
      <c r="A131" s="86"/>
      <c r="B131" s="87"/>
    </row>
    <row r="132" spans="1:5" ht="16.2">
      <c r="A132" s="79"/>
      <c r="B132" s="38"/>
    </row>
    <row r="133" spans="1:5" s="32" customFormat="1" ht="16.2">
      <c r="A133" s="83" t="s">
        <v>2486</v>
      </c>
      <c r="B133" s="84">
        <v>13</v>
      </c>
    </row>
    <row r="134" spans="1:5" ht="16.2">
      <c r="A134" s="79"/>
      <c r="B134" s="38"/>
    </row>
    <row r="135" spans="1:5" ht="16.2">
      <c r="A135" s="5" t="s">
        <v>2690</v>
      </c>
      <c r="B135" s="35" t="s">
        <v>2691</v>
      </c>
      <c r="C135" s="3" t="s">
        <v>2692</v>
      </c>
      <c r="E135" t="s">
        <v>2697</v>
      </c>
    </row>
    <row r="137" spans="1:5" s="32" customFormat="1">
      <c r="A137" s="32" t="s">
        <v>2358</v>
      </c>
    </row>
    <row r="138" spans="1:5" ht="16.2">
      <c r="A138" s="5" t="s">
        <v>2359</v>
      </c>
      <c r="B138" s="35" t="s">
        <v>2360</v>
      </c>
    </row>
    <row r="139" spans="1:5" ht="16.2">
      <c r="A139" s="5" t="s">
        <v>2361</v>
      </c>
      <c r="B139" s="35" t="s">
        <v>2362</v>
      </c>
    </row>
    <row r="140" spans="1:5" ht="16.2">
      <c r="A140" s="5" t="s">
        <v>2363</v>
      </c>
      <c r="B140" s="35" t="s">
        <v>2364</v>
      </c>
    </row>
    <row r="141" spans="1:5" ht="16.2">
      <c r="A141" s="5" t="s">
        <v>2365</v>
      </c>
      <c r="B141" s="35" t="s">
        <v>2366</v>
      </c>
    </row>
    <row r="142" spans="1:5" ht="16.2">
      <c r="A142" s="5" t="s">
        <v>2367</v>
      </c>
      <c r="B142" s="35" t="s">
        <v>2368</v>
      </c>
    </row>
    <row r="143" spans="1:5" ht="16.2">
      <c r="A143" s="5" t="s">
        <v>2369</v>
      </c>
      <c r="B143" s="35" t="s">
        <v>2370</v>
      </c>
    </row>
    <row r="144" spans="1:5" ht="16.2">
      <c r="A144" s="5" t="s">
        <v>2371</v>
      </c>
      <c r="B144" s="35" t="s">
        <v>2372</v>
      </c>
    </row>
    <row r="145" spans="1:2" ht="16.2">
      <c r="A145" s="5" t="s">
        <v>2373</v>
      </c>
      <c r="B145" s="35" t="s">
        <v>2372</v>
      </c>
    </row>
    <row r="146" spans="1:2" ht="16.2">
      <c r="A146" s="5" t="s">
        <v>2374</v>
      </c>
      <c r="B146" s="35" t="s">
        <v>2375</v>
      </c>
    </row>
    <row r="147" spans="1:2" ht="32.4">
      <c r="A147" s="5" t="s">
        <v>2376</v>
      </c>
      <c r="B147" s="35" t="s">
        <v>2377</v>
      </c>
    </row>
    <row r="148" spans="1:2" ht="16.2">
      <c r="A148" s="5" t="s">
        <v>2378</v>
      </c>
      <c r="B148" s="35" t="s">
        <v>2379</v>
      </c>
    </row>
    <row r="149" spans="1:2" ht="16.2">
      <c r="A149" s="5" t="s">
        <v>2380</v>
      </c>
      <c r="B149" s="35" t="s">
        <v>2381</v>
      </c>
    </row>
    <row r="150" spans="1:2" ht="16.2">
      <c r="A150" s="5" t="s">
        <v>2382</v>
      </c>
      <c r="B150" s="35" t="s">
        <v>2383</v>
      </c>
    </row>
    <row r="151" spans="1:2" ht="16.2">
      <c r="A151" s="5" t="s">
        <v>2384</v>
      </c>
      <c r="B151" s="35" t="s">
        <v>2385</v>
      </c>
    </row>
    <row r="152" spans="1:2" ht="32.4">
      <c r="A152" s="5" t="s">
        <v>2386</v>
      </c>
      <c r="B152" s="35" t="s">
        <v>2387</v>
      </c>
    </row>
    <row r="153" spans="1:2" ht="16.2">
      <c r="A153" s="5" t="s">
        <v>2388</v>
      </c>
      <c r="B153" s="35" t="s">
        <v>2360</v>
      </c>
    </row>
    <row r="154" spans="1:2" ht="16.2">
      <c r="A154" s="5" t="s">
        <v>2389</v>
      </c>
      <c r="B154" s="35" t="s">
        <v>2390</v>
      </c>
    </row>
    <row r="155" spans="1:2" ht="28.8">
      <c r="A155" s="5" t="s">
        <v>2391</v>
      </c>
      <c r="B155" s="35" t="s">
        <v>2372</v>
      </c>
    </row>
    <row r="156" spans="1:2" ht="16.2">
      <c r="A156" s="5" t="s">
        <v>2392</v>
      </c>
      <c r="B156" s="35" t="s">
        <v>2393</v>
      </c>
    </row>
    <row r="157" spans="1:2" ht="16.2">
      <c r="A157" s="5" t="s">
        <v>2394</v>
      </c>
      <c r="B157" s="35" t="s">
        <v>2360</v>
      </c>
    </row>
    <row r="158" spans="1:2" ht="16.2">
      <c r="A158" s="5" t="s">
        <v>2395</v>
      </c>
      <c r="B158" s="35" t="s">
        <v>2396</v>
      </c>
    </row>
    <row r="159" spans="1:2" ht="16.2">
      <c r="A159" s="5" t="s">
        <v>2397</v>
      </c>
      <c r="B159" s="35" t="s">
        <v>2372</v>
      </c>
    </row>
    <row r="160" spans="1:2" ht="16.2">
      <c r="A160" s="5" t="s">
        <v>2398</v>
      </c>
      <c r="B160" s="35" t="s">
        <v>2399</v>
      </c>
    </row>
    <row r="161" spans="1:2" ht="16.2">
      <c r="A161" s="5" t="s">
        <v>2400</v>
      </c>
      <c r="B161" s="35" t="s">
        <v>2401</v>
      </c>
    </row>
    <row r="162" spans="1:2" ht="16.2">
      <c r="A162" s="5" t="s">
        <v>2402</v>
      </c>
      <c r="B162" s="35" t="s">
        <v>2403</v>
      </c>
    </row>
    <row r="163" spans="1:2" ht="16.2">
      <c r="A163" s="5" t="s">
        <v>2404</v>
      </c>
      <c r="B163" s="35" t="s">
        <v>2405</v>
      </c>
    </row>
    <row r="164" spans="1:2" ht="16.2">
      <c r="A164" s="5" t="s">
        <v>2406</v>
      </c>
      <c r="B164" s="35" t="s">
        <v>2407</v>
      </c>
    </row>
    <row r="165" spans="1:2" ht="16.2">
      <c r="A165" s="5" t="s">
        <v>2408</v>
      </c>
      <c r="B165" s="35" t="s">
        <v>2409</v>
      </c>
    </row>
    <row r="166" spans="1:2" ht="16.2">
      <c r="A166" s="5" t="s">
        <v>2410</v>
      </c>
      <c r="B166" s="35" t="s">
        <v>2411</v>
      </c>
    </row>
    <row r="167" spans="1:2" ht="16.2">
      <c r="A167" s="5" t="s">
        <v>2412</v>
      </c>
      <c r="B167" s="35" t="s">
        <v>2413</v>
      </c>
    </row>
    <row r="168" spans="1:2" ht="16.2">
      <c r="A168" s="5" t="s">
        <v>2414</v>
      </c>
      <c r="B168" s="35" t="s">
        <v>2360</v>
      </c>
    </row>
    <row r="169" spans="1:2" ht="16.2">
      <c r="A169" s="5" t="s">
        <v>2415</v>
      </c>
      <c r="B169" s="35" t="s">
        <v>2411</v>
      </c>
    </row>
    <row r="170" spans="1:2" ht="16.2">
      <c r="A170" s="5" t="s">
        <v>2416</v>
      </c>
      <c r="B170" s="35" t="s">
        <v>2360</v>
      </c>
    </row>
    <row r="171" spans="1:2" ht="16.2">
      <c r="A171" s="5" t="s">
        <v>2417</v>
      </c>
      <c r="B171" s="35" t="s">
        <v>2360</v>
      </c>
    </row>
    <row r="172" spans="1:2" ht="16.2">
      <c r="A172" s="5" t="s">
        <v>2418</v>
      </c>
      <c r="B172" s="35" t="s">
        <v>2411</v>
      </c>
    </row>
    <row r="173" spans="1:2" ht="16.2">
      <c r="A173" s="5" t="s">
        <v>2419</v>
      </c>
      <c r="B173" s="35" t="s">
        <v>2420</v>
      </c>
    </row>
    <row r="174" spans="1:2" ht="16.2">
      <c r="A174" s="5" t="s">
        <v>2421</v>
      </c>
      <c r="B174" s="35" t="s">
        <v>2411</v>
      </c>
    </row>
    <row r="176" spans="1:2" s="32" customFormat="1">
      <c r="A176" s="32" t="s">
        <v>2494</v>
      </c>
    </row>
    <row r="178" spans="1:6" ht="16.2">
      <c r="A178" s="5" t="s">
        <v>2644</v>
      </c>
      <c r="B178" s="35" t="s">
        <v>2645</v>
      </c>
      <c r="D178" t="s">
        <v>2673</v>
      </c>
    </row>
    <row r="179" spans="1:6" ht="16.2">
      <c r="A179" s="5" t="s">
        <v>2646</v>
      </c>
      <c r="B179" s="35" t="s">
        <v>2647</v>
      </c>
      <c r="D179" t="s">
        <v>2674</v>
      </c>
    </row>
    <row r="180" spans="1:6" ht="16.2">
      <c r="A180" s="5" t="s">
        <v>2648</v>
      </c>
      <c r="B180" s="35" t="s">
        <v>2649</v>
      </c>
      <c r="D180" t="s">
        <v>2675</v>
      </c>
    </row>
    <row r="181" spans="1:6" ht="16.2">
      <c r="A181" s="5" t="s">
        <v>2650</v>
      </c>
      <c r="B181" s="35" t="s">
        <v>2651</v>
      </c>
      <c r="D181" t="s">
        <v>2676</v>
      </c>
    </row>
    <row r="182" spans="1:6" ht="16.2">
      <c r="A182" s="5" t="s">
        <v>2652</v>
      </c>
      <c r="B182" s="35" t="s">
        <v>2653</v>
      </c>
      <c r="D182" t="s">
        <v>2677</v>
      </c>
    </row>
    <row r="183" spans="1:6" ht="16.2">
      <c r="A183" s="5" t="s">
        <v>2654</v>
      </c>
      <c r="B183" s="35" t="s">
        <v>2655</v>
      </c>
      <c r="D183" t="s">
        <v>2678</v>
      </c>
    </row>
    <row r="184" spans="1:6" ht="16.2">
      <c r="A184" s="5" t="s">
        <v>2656</v>
      </c>
      <c r="B184" s="35" t="s">
        <v>2657</v>
      </c>
      <c r="D184" t="s">
        <v>2679</v>
      </c>
    </row>
    <row r="185" spans="1:6" ht="28.8">
      <c r="A185" s="5" t="s">
        <v>2658</v>
      </c>
      <c r="B185" s="35" t="s">
        <v>2659</v>
      </c>
      <c r="D185" t="s">
        <v>2680</v>
      </c>
    </row>
    <row r="186" spans="1:6" ht="16.2">
      <c r="A186" s="5" t="s">
        <v>2660</v>
      </c>
      <c r="B186" s="35" t="s">
        <v>2661</v>
      </c>
      <c r="D186" t="s">
        <v>2681</v>
      </c>
    </row>
    <row r="187" spans="1:6" ht="32.4">
      <c r="A187" s="5" t="s">
        <v>2662</v>
      </c>
      <c r="B187" s="35" t="s">
        <v>2663</v>
      </c>
      <c r="D187" t="s">
        <v>2682</v>
      </c>
    </row>
    <row r="188" spans="1:6" ht="16.2">
      <c r="A188" s="5" t="s">
        <v>2664</v>
      </c>
      <c r="B188" s="35" t="s">
        <v>2665</v>
      </c>
      <c r="D188" t="s">
        <v>2683</v>
      </c>
    </row>
    <row r="189" spans="1:6" ht="16.2">
      <c r="A189" s="5" t="s">
        <v>2666</v>
      </c>
      <c r="B189" s="35" t="s">
        <v>2667</v>
      </c>
      <c r="D189" t="s">
        <v>2684</v>
      </c>
    </row>
    <row r="190" spans="1:6" ht="16.2">
      <c r="A190" s="5" t="s">
        <v>2668</v>
      </c>
      <c r="B190" s="35" t="s">
        <v>2669</v>
      </c>
      <c r="D190" t="s">
        <v>2685</v>
      </c>
    </row>
    <row r="191" spans="1:6" ht="16.2">
      <c r="A191" s="5" t="s">
        <v>2670</v>
      </c>
      <c r="B191" s="35" t="s">
        <v>2671</v>
      </c>
      <c r="D191" t="s">
        <v>2686</v>
      </c>
      <c r="F191" t="s">
        <v>2687</v>
      </c>
    </row>
    <row r="192" spans="1:6" ht="16.2">
      <c r="A192" s="5" t="s">
        <v>2672</v>
      </c>
      <c r="B192" s="81" t="s">
        <v>2688</v>
      </c>
      <c r="D192" t="s">
        <v>2689</v>
      </c>
      <c r="E192" t="s">
        <v>2696</v>
      </c>
    </row>
    <row r="195" spans="1:6" s="32" customFormat="1">
      <c r="A195" s="33" t="s">
        <v>2422</v>
      </c>
    </row>
    <row r="196" spans="1:6" ht="16.2">
      <c r="A196" s="5" t="s">
        <v>2423</v>
      </c>
      <c r="B196" s="35" t="s">
        <v>2424</v>
      </c>
      <c r="D196" s="3" t="s">
        <v>2443</v>
      </c>
      <c r="E196" s="14" t="s">
        <v>2441</v>
      </c>
    </row>
    <row r="197" spans="1:6" ht="16.2">
      <c r="A197" s="5" t="s">
        <v>2425</v>
      </c>
      <c r="B197" s="35" t="s">
        <v>2426</v>
      </c>
      <c r="D197" t="s">
        <v>2442</v>
      </c>
    </row>
    <row r="198" spans="1:6" ht="16.2">
      <c r="A198" s="5" t="s">
        <v>2427</v>
      </c>
      <c r="B198" s="35" t="s">
        <v>2428</v>
      </c>
      <c r="D198" t="s">
        <v>2444</v>
      </c>
    </row>
    <row r="199" spans="1:6" ht="16.2">
      <c r="A199" s="5" t="s">
        <v>2429</v>
      </c>
      <c r="B199" s="35" t="s">
        <v>2424</v>
      </c>
      <c r="D199" t="s">
        <v>2445</v>
      </c>
    </row>
    <row r="200" spans="1:6" ht="16.2">
      <c r="A200" s="5" t="s">
        <v>2430</v>
      </c>
      <c r="B200" s="35" t="s">
        <v>2424</v>
      </c>
      <c r="D200" t="s">
        <v>2446</v>
      </c>
    </row>
    <row r="201" spans="1:6" ht="16.2">
      <c r="A201" s="5" t="s">
        <v>2431</v>
      </c>
      <c r="B201" s="35" t="s">
        <v>2432</v>
      </c>
      <c r="D201" t="s">
        <v>2447</v>
      </c>
    </row>
    <row r="202" spans="1:6" ht="16.2">
      <c r="A202" s="5" t="s">
        <v>2433</v>
      </c>
      <c r="B202" s="35" t="s">
        <v>2424</v>
      </c>
      <c r="D202" t="s">
        <v>2448</v>
      </c>
    </row>
    <row r="203" spans="1:6" ht="16.2">
      <c r="A203" s="5" t="s">
        <v>2434</v>
      </c>
      <c r="B203" s="35" t="s">
        <v>2435</v>
      </c>
      <c r="D203" t="s">
        <v>2449</v>
      </c>
    </row>
    <row r="204" spans="1:6" ht="16.2">
      <c r="A204" s="5" t="s">
        <v>2436</v>
      </c>
      <c r="B204" s="35" t="s">
        <v>2424</v>
      </c>
      <c r="D204" t="s">
        <v>2450</v>
      </c>
    </row>
    <row r="205" spans="1:6" ht="16.2">
      <c r="A205" s="5" t="s">
        <v>2437</v>
      </c>
      <c r="B205" s="35" t="s">
        <v>2438</v>
      </c>
      <c r="D205" t="s">
        <v>2451</v>
      </c>
    </row>
    <row r="206" spans="1:6" ht="16.2">
      <c r="A206" s="5" t="s">
        <v>2439</v>
      </c>
      <c r="B206" s="35" t="s">
        <v>2440</v>
      </c>
      <c r="D206" t="s">
        <v>2452</v>
      </c>
      <c r="E206" t="s">
        <v>2702</v>
      </c>
      <c r="F206" t="s">
        <v>2703</v>
      </c>
    </row>
    <row r="207" spans="1:6">
      <c r="A207" s="4"/>
      <c r="B207" s="4"/>
    </row>
    <row r="209" spans="1:5" s="32" customFormat="1">
      <c r="A209" s="32" t="s">
        <v>2701</v>
      </c>
      <c r="B209" s="32">
        <v>68</v>
      </c>
      <c r="E209" s="32">
        <v>5224</v>
      </c>
    </row>
    <row r="211" spans="1:5">
      <c r="A211" t="s">
        <v>7742</v>
      </c>
      <c r="B211">
        <v>318</v>
      </c>
    </row>
  </sheetData>
  <hyperlinks>
    <hyperlink ref="A84" r:id="rId1" display="http://www.4icu.org/reviews/3115.htm"/>
    <hyperlink ref="A85" r:id="rId2" display="http://www.4icu.org/reviews/11971.htm"/>
    <hyperlink ref="A86" r:id="rId3" display="http://www.4icu.org/reviews/11970.htm"/>
    <hyperlink ref="A87" r:id="rId4" display="http://www.4icu.org/reviews/13414.htm"/>
    <hyperlink ref="A88" r:id="rId5" display="http://www.4icu.org/reviews/13413.htm"/>
    <hyperlink ref="C86" r:id="rId6"/>
    <hyperlink ref="C84" r:id="rId7"/>
    <hyperlink ref="F84" r:id="rId8"/>
    <hyperlink ref="F88" r:id="rId9"/>
    <hyperlink ref="F86" r:id="rId10"/>
    <hyperlink ref="F87" r:id="rId11"/>
    <hyperlink ref="C85" r:id="rId12"/>
    <hyperlink ref="A3" r:id="rId13" display="http://www.4icu.org/reviews/192.htm"/>
    <hyperlink ref="A4" r:id="rId14" display="http://www.4icu.org/reviews/190.htm"/>
    <hyperlink ref="A5" r:id="rId15" display="http://www.4icu.org/reviews/11045.htm"/>
    <hyperlink ref="A6" r:id="rId16" display="http://www.4icu.org/reviews/12292.htm"/>
    <hyperlink ref="A7" r:id="rId17" display="http://www.4icu.org/reviews/11049.htm"/>
    <hyperlink ref="A8" r:id="rId18" display="http://www.4icu.org/reviews/11048.htm"/>
    <hyperlink ref="A9" r:id="rId19" display="http://www.4icu.org/reviews/13925.htm"/>
    <hyperlink ref="A10" r:id="rId20" display="http://www.4icu.org/reviews/11047.htm"/>
    <hyperlink ref="A11" r:id="rId21" display="http://www.4icu.org/reviews/191.htm"/>
    <hyperlink ref="A12" r:id="rId22" display="http://www.4icu.org/reviews/12429.htm"/>
    <hyperlink ref="A19" r:id="rId23" display="http://www.4icu.org/reviews/2311.htm"/>
    <hyperlink ref="A20" r:id="rId24" display="http://www.4icu.org/reviews/2306.htm"/>
    <hyperlink ref="A21" r:id="rId25" display="http://www.4icu.org/reviews/13323.htm"/>
    <hyperlink ref="A22" r:id="rId26" display="http://www.4icu.org/reviews/2308.htm"/>
    <hyperlink ref="A23" r:id="rId27" display="http://www.4icu.org/reviews/11712.htm"/>
    <hyperlink ref="A24" r:id="rId28" display="http://www.4icu.org/reviews/13311.htm"/>
    <hyperlink ref="A25" r:id="rId29" display="http://www.4icu.org/reviews/12348.htm"/>
    <hyperlink ref="A26" r:id="rId30" display="http://www.4icu.org/reviews/13321.htm"/>
    <hyperlink ref="A27" r:id="rId31" display="http://www.4icu.org/reviews/13314.htm"/>
    <hyperlink ref="A28" r:id="rId32" display="http://www.4icu.org/reviews/13318.htm"/>
    <hyperlink ref="A29" r:id="rId33" display="http://www.4icu.org/reviews/13315.htm"/>
    <hyperlink ref="A30" r:id="rId34" display="http://www.4icu.org/reviews/13322.htm"/>
    <hyperlink ref="A31" r:id="rId35" display="http://www.4icu.org/reviews/12352.htm"/>
    <hyperlink ref="A32" r:id="rId36" display="http://www.4icu.org/reviews/13317.htm"/>
    <hyperlink ref="A33" r:id="rId37" display="http://www.4icu.org/reviews/2309.htm"/>
    <hyperlink ref="A34" r:id="rId38" display="http://www.4icu.org/reviews/13316.htm"/>
    <hyperlink ref="A35" r:id="rId39" display="http://www.4icu.org/reviews/13313.htm"/>
    <hyperlink ref="A36" r:id="rId40" display="http://www.4icu.org/reviews/13324.htm"/>
    <hyperlink ref="A37" r:id="rId41" display="http://www.4icu.org/reviews/2312.htm"/>
    <hyperlink ref="A38" r:id="rId42" display="http://www.4icu.org/reviews/14441.htm"/>
    <hyperlink ref="A39" r:id="rId43" display="http://www.4icu.org/reviews/13326.htm"/>
    <hyperlink ref="A40" r:id="rId44" display="http://www.4icu.org/reviews/14937.htm"/>
    <hyperlink ref="A41" r:id="rId45" display="http://www.4icu.org/reviews/2313.htm"/>
    <hyperlink ref="A42" r:id="rId46" display="http://www.4icu.org/reviews/14802.htm"/>
    <hyperlink ref="A43" r:id="rId47" display="http://www.4icu.org/reviews/14442.htm"/>
    <hyperlink ref="A44" r:id="rId48" display="http://www.4icu.org/reviews/13320.htm"/>
    <hyperlink ref="A45" r:id="rId49" display="http://www.4icu.org/reviews/2305.htm"/>
    <hyperlink ref="A46" r:id="rId50" display="http://www.4icu.org/reviews/13325.htm"/>
    <hyperlink ref="A47" r:id="rId51" display="http://www.4icu.org/reviews/14444.htm"/>
    <hyperlink ref="A48" r:id="rId52" display="http://www.4icu.org/reviews/13319.htm"/>
    <hyperlink ref="A49" r:id="rId53" display="http://www.4icu.org/reviews/15145.htm"/>
    <hyperlink ref="A138" r:id="rId54" display="http://www.4icu.org/reviews/4177.htm"/>
    <hyperlink ref="A139" r:id="rId55" display="http://www.4icu.org/reviews/4172.htm"/>
    <hyperlink ref="A140" r:id="rId56" display="http://www.4icu.org/reviews/4182.htm"/>
    <hyperlink ref="A141" r:id="rId57" display="http://www.4icu.org/reviews/4173.htm"/>
    <hyperlink ref="A142" r:id="rId58" display="http://www.4icu.org/reviews/4175.htm"/>
    <hyperlink ref="A143" r:id="rId59" display="http://www.4icu.org/reviews/10969.htm"/>
    <hyperlink ref="A144" r:id="rId60" display="http://www.4icu.org/reviews/4163.htm"/>
    <hyperlink ref="A145" r:id="rId61" display="http://www.4icu.org/reviews/4169.htm"/>
    <hyperlink ref="A146" r:id="rId62" display="http://www.4icu.org/reviews/4176.htm"/>
    <hyperlink ref="A147" r:id="rId63" display="http://www.4icu.org/reviews/10971.htm"/>
    <hyperlink ref="A148" r:id="rId64" display="http://www.4icu.org/reviews/12353.htm"/>
    <hyperlink ref="A149" r:id="rId65" display="http://www.4icu.org/reviews/10978.htm"/>
    <hyperlink ref="A150" r:id="rId66" display="http://www.4icu.org/reviews/4170.htm"/>
    <hyperlink ref="A151" r:id="rId67" display="http://www.4icu.org/reviews/10970.htm"/>
    <hyperlink ref="A152" r:id="rId68" display="http://www.4icu.org/reviews/13870.htm"/>
    <hyperlink ref="A153" r:id="rId69" display="http://www.4icu.org/reviews/10974.htm"/>
    <hyperlink ref="A154" r:id="rId70" display="http://www.4icu.org/reviews/10980.htm"/>
    <hyperlink ref="A155" r:id="rId71" display="http://www.4icu.org/reviews/10977.htm"/>
    <hyperlink ref="A156" r:id="rId72" display="http://www.4icu.org/reviews/13868.htm"/>
    <hyperlink ref="A157" r:id="rId73" display="http://www.4icu.org/reviews/4180.htm"/>
    <hyperlink ref="A158" r:id="rId74" display="http://www.4icu.org/reviews/10972.htm"/>
    <hyperlink ref="A159" r:id="rId75" display="http://www.4icu.org/reviews/13866.htm"/>
    <hyperlink ref="A160" r:id="rId76" display="http://www.4icu.org/reviews/11023.htm"/>
    <hyperlink ref="A161" r:id="rId77" display="http://www.4icu.org/reviews/10979.htm"/>
    <hyperlink ref="A162" r:id="rId78" display="http://www.4icu.org/reviews/13867.htm"/>
    <hyperlink ref="A163" r:id="rId79" display="http://www.4icu.org/reviews/13864.htm"/>
    <hyperlink ref="A164" r:id="rId80" display="http://www.4icu.org/reviews/13871.htm"/>
    <hyperlink ref="A165" r:id="rId81" display="http://www.4icu.org/reviews/13865.htm"/>
    <hyperlink ref="A166" r:id="rId82" display="http://www.4icu.org/reviews/10973.htm"/>
    <hyperlink ref="A167" r:id="rId83" display="http://www.4icu.org/reviews/13869.htm"/>
    <hyperlink ref="A168" r:id="rId84" display="http://www.4icu.org/reviews/13872.htm"/>
    <hyperlink ref="A169" r:id="rId85" display="http://www.4icu.org/reviews/10975.htm"/>
    <hyperlink ref="A170" r:id="rId86" display="http://www.4icu.org/reviews/4164.htm"/>
    <hyperlink ref="A171" r:id="rId87" display="http://www.4icu.org/reviews/4181.htm"/>
    <hyperlink ref="A172" r:id="rId88" display="http://www.4icu.org/reviews/4166.htm"/>
    <hyperlink ref="A173" r:id="rId89" display="http://www.4icu.org/reviews/14574.htm"/>
    <hyperlink ref="A174" r:id="rId90" display="http://www.4icu.org/reviews/10976.htm"/>
    <hyperlink ref="A195" r:id="rId91" tooltip="Yemen" display="https://en.wikipedia.org/wiki/Yemen"/>
    <hyperlink ref="A196" r:id="rId92" display="http://www.4icu.org/reviews/4917.htm"/>
    <hyperlink ref="A197" r:id="rId93" display="http://www.4icu.org/reviews/11979.htm"/>
    <hyperlink ref="A198" r:id="rId94" display="http://www.4icu.org/reviews/4916.htm"/>
    <hyperlink ref="A199" r:id="rId95" display="http://www.4icu.org/reviews/4915.htm"/>
    <hyperlink ref="A200" r:id="rId96" display="http://www.4icu.org/reviews/4912.htm"/>
    <hyperlink ref="A201" r:id="rId97" display="http://www.4icu.org/reviews/11982.htm"/>
    <hyperlink ref="A202" r:id="rId98" display="http://www.4icu.org/reviews/4914.htm"/>
    <hyperlink ref="A203" r:id="rId99" display="http://www.4icu.org/reviews/11980.htm"/>
    <hyperlink ref="A204" r:id="rId100" display="http://www.4icu.org/reviews/4913.htm"/>
    <hyperlink ref="A205" r:id="rId101" display="http://www.4icu.org/reviews/11981.htm"/>
    <hyperlink ref="A206" r:id="rId102" display="http://www.4icu.org/reviews/13647.htm"/>
    <hyperlink ref="D196" r:id="rId103"/>
    <hyperlink ref="A54" r:id="rId104" display="http://www.4icu.org/reviews/2945.htm"/>
    <hyperlink ref="A55" r:id="rId105" display="http://www.4icu.org/reviews/2933.htm"/>
    <hyperlink ref="A56" r:id="rId106" display="http://www.4icu.org/reviews/2946.htm"/>
    <hyperlink ref="A57" r:id="rId107" display="http://www.4icu.org/reviews/2942.htm"/>
    <hyperlink ref="A58" r:id="rId108" display="http://www.4icu.org/reviews/2952.htm"/>
    <hyperlink ref="A59" r:id="rId109" display="http://www.4icu.org/reviews/2949.htm"/>
    <hyperlink ref="A60" r:id="rId110" display="http://www.4icu.org/reviews/2951.htm"/>
    <hyperlink ref="A61" r:id="rId111" display="http://www.4icu.org/reviews/2934.htm"/>
    <hyperlink ref="A62" r:id="rId112" display="http://www.4icu.org/reviews/2947.htm"/>
    <hyperlink ref="A63" r:id="rId113" display="http://www.4icu.org/reviews/10481.htm"/>
    <hyperlink ref="A64" r:id="rId114" display="http://www.4icu.org/reviews/2938.htm"/>
    <hyperlink ref="A65" r:id="rId115" display="http://www.4icu.org/reviews/2950.htm"/>
    <hyperlink ref="A66" r:id="rId116" display="http://www.4icu.org/reviews/2932.htm"/>
    <hyperlink ref="A67" r:id="rId117" display="http://www.4icu.org/reviews/2939.htm"/>
    <hyperlink ref="A68" r:id="rId118" display="http://www.4icu.org/reviews/10480.htm"/>
    <hyperlink ref="A69" r:id="rId119" display="http://www.4icu.org/reviews/10484.htm"/>
    <hyperlink ref="A70" r:id="rId120" display="http://www.4icu.org/reviews/13347.htm"/>
    <hyperlink ref="A71" r:id="rId121" display="http://www.4icu.org/reviews/2937.htm"/>
    <hyperlink ref="A72" r:id="rId122" display="http://www.4icu.org/reviews/2953.htm"/>
    <hyperlink ref="A73" r:id="rId123" display="http://www.4icu.org/reviews/2936.htm"/>
    <hyperlink ref="A74" r:id="rId124" display="http://www.4icu.org/reviews/13345.htm"/>
    <hyperlink ref="A75" r:id="rId125" display="http://www.4icu.org/reviews/10482.htm"/>
    <hyperlink ref="A76" r:id="rId126" display="http://www.4icu.org/reviews/2943.htm"/>
    <hyperlink ref="A77" r:id="rId127" display="http://www.4icu.org/reviews/2935.htm"/>
    <hyperlink ref="A78" r:id="rId128" display="http://www.4icu.org/reviews/13346.htm"/>
    <hyperlink ref="A79" r:id="rId129" display="http://www.4icu.org/reviews/2940.htm"/>
    <hyperlink ref="A80" r:id="rId130" display="http://www.4icu.org/reviews/2944.htm"/>
    <hyperlink ref="D64" r:id="rId131"/>
    <hyperlink ref="D65" r:id="rId132"/>
    <hyperlink ref="A92" r:id="rId133" tooltip="Saint-Joseph University of Beirut" display="http://www.4icu.org/reviews/3166.htm"/>
    <hyperlink ref="A93" r:id="rId134" display="http://www.4icu.org/reviews/3151.htm"/>
    <hyperlink ref="A94" r:id="rId135" display="http://www.4icu.org/reviews/3153.htm"/>
    <hyperlink ref="F92" r:id="rId136"/>
    <hyperlink ref="A95" r:id="rId137" tooltip="Lebanese University" display="http://www.4icu.org/reviews/3163.htm"/>
    <hyperlink ref="A96" r:id="rId138" display="http://www.4icu.org/reviews/3161.htm"/>
    <hyperlink ref="A97" r:id="rId139" display="http://www.4icu.org/reviews/3154.htm"/>
    <hyperlink ref="A98" r:id="rId140" display="http://www.4icu.org/reviews/3165.htm"/>
    <hyperlink ref="A99" r:id="rId141" tooltip="Holy Spirit University of Kaslik" display="http://www.4icu.org/reviews/3158.htm"/>
    <hyperlink ref="A100" r:id="rId142" tooltip="Antonin University" display="http://www.4icu.org/reviews/10507.htm"/>
    <hyperlink ref="A101" r:id="rId143" display="http://www.4icu.org/reviews/3152.htm"/>
    <hyperlink ref="A102" r:id="rId144" tooltip="Graduate Business School" display="http://www.4icu.org/reviews/10128.htm"/>
    <hyperlink ref="A103" r:id="rId145" display="http://www.4icu.org/reviews/3150.htm"/>
    <hyperlink ref="A104" r:id="rId146" display="http://www.4icu.org/reviews/3162.htm"/>
    <hyperlink ref="A105" r:id="rId147" display="http://www.4icu.org/reviews/3160.htm"/>
    <hyperlink ref="A106" r:id="rId148" display="http://www.4icu.org/reviews/3156.htm"/>
    <hyperlink ref="A107" r:id="rId149" display="http://www.4icu.org/reviews/3147.htm"/>
    <hyperlink ref="A108" r:id="rId150" display="http://www.4icu.org/reviews/10125.htm"/>
    <hyperlink ref="A109" r:id="rId151" display="http://www.4icu.org/reviews/10127.htm"/>
    <hyperlink ref="A110" r:id="rId152" display="http://www.4icu.org/reviews/11012.htm"/>
    <hyperlink ref="A111" r:id="rId153" display="http://www.4icu.org/reviews/3149.htm"/>
    <hyperlink ref="A112" r:id="rId154" tooltip="La Sagesse University" display="http://www.4icu.org/reviews/10124.htm"/>
    <hyperlink ref="A113" r:id="rId155" display="http://www.4icu.org/reviews/3164.htm"/>
    <hyperlink ref="A114" r:id="rId156" tooltip="Lebanese Canadian University" display="http://www.4icu.org/reviews/9676.htm"/>
    <hyperlink ref="A115" r:id="rId157" display="http://www.4icu.org/reviews/13433.htm"/>
    <hyperlink ref="A116" r:id="rId158" display="http://www.4icu.org/reviews/9158.htm"/>
    <hyperlink ref="A117" r:id="rId159" tooltip="Lebanese-French University of Technology and Applied Sciences" display="http://www.4icu.org/reviews/3155.htm"/>
    <hyperlink ref="A118" r:id="rId160" display="http://www.4icu.org/reviews/13432.htm"/>
    <hyperlink ref="A119" r:id="rId161" display="http://www.4icu.org/reviews/10506.htm"/>
    <hyperlink ref="A120" r:id="rId162" display="http://www.4icu.org/reviews/9340.htm"/>
    <hyperlink ref="A121" r:id="rId163" tooltip="University of Tripoli" display="http://www.4icu.org/reviews/14599.htm"/>
    <hyperlink ref="A122" r:id="rId164" display="http://www.4icu.org/reviews/10126.htm"/>
    <hyperlink ref="A123" r:id="rId165" display="http://www.4icu.org/reviews/13431.htm"/>
    <hyperlink ref="C93" r:id="rId166"/>
    <hyperlink ref="C94" r:id="rId167"/>
    <hyperlink ref="C95" r:id="rId168"/>
    <hyperlink ref="C96" r:id="rId169"/>
    <hyperlink ref="C112" r:id="rId170"/>
    <hyperlink ref="A178" r:id="rId171" display="http://www.4icu.org/reviews/4379.htm"/>
    <hyperlink ref="A179" r:id="rId172" display="http://www.4icu.org/reviews/11900.htm"/>
    <hyperlink ref="A180" r:id="rId173" display="http://www.4icu.org/reviews/11899.htm"/>
    <hyperlink ref="A181" r:id="rId174" display="http://www.4icu.org/reviews/11903.htm"/>
    <hyperlink ref="A182" r:id="rId175" display="http://www.4icu.org/reviews/11653.htm"/>
    <hyperlink ref="A183" r:id="rId176" display="http://www.4icu.org/reviews/13823.htm"/>
    <hyperlink ref="A184" r:id="rId177" display="http://www.4icu.org/reviews/11906.htm"/>
    <hyperlink ref="A185" r:id="rId178" display="http://www.4icu.org/reviews/11908.htm"/>
    <hyperlink ref="A186" r:id="rId179" display="http://www.4icu.org/reviews/11904.htm"/>
    <hyperlink ref="A187" r:id="rId180" display="http://www.4icu.org/reviews/11907.htm"/>
    <hyperlink ref="A188" r:id="rId181" display="http://www.4icu.org/reviews/11909.htm"/>
    <hyperlink ref="A189" r:id="rId182" display="http://www.4icu.org/reviews/13821.htm"/>
    <hyperlink ref="A190" r:id="rId183" display="http://www.4icu.org/reviews/4381.htm"/>
    <hyperlink ref="A191" r:id="rId184" tooltip="National Institute of Public Administration" display="http://www.4icu.org/reviews/11902.htm"/>
    <hyperlink ref="A192" r:id="rId185" display="http://www.4icu.org/reviews/13822.htm"/>
    <hyperlink ref="A135" r:id="rId186" display="http://www.4icu.org/reviews/3905.htm"/>
    <hyperlink ref="C135" r:id="rId187"/>
    <hyperlink ref="B16" r:id="rId188" tooltip="Djibouti (city)" display="https://en.wikipedia.org/wiki/Djibouti_(city)"/>
    <hyperlink ref="C16" r:id="rId189"/>
  </hyperlinks>
  <pageMargins left="0.7" right="0.7" top="0.75" bottom="0.75" header="0.3" footer="0.3"/>
  <pageSetup orientation="portrait" horizontalDpi="300" verticalDpi="300" r:id="rId190"/>
</worksheet>
</file>

<file path=xl/worksheets/sheet6.xml><?xml version="1.0" encoding="utf-8"?>
<worksheet xmlns="http://schemas.openxmlformats.org/spreadsheetml/2006/main" xmlns:r="http://schemas.openxmlformats.org/officeDocument/2006/relationships">
  <dimension ref="A1:W26"/>
  <sheetViews>
    <sheetView workbookViewId="0">
      <selection activeCell="E9" sqref="E9"/>
    </sheetView>
  </sheetViews>
  <sheetFormatPr defaultRowHeight="14.4"/>
  <sheetData>
    <row r="1" spans="1:23">
      <c r="A1" t="s">
        <v>2885</v>
      </c>
      <c r="C1" s="3" t="s">
        <v>2886</v>
      </c>
      <c r="M1" s="3" t="s">
        <v>2851</v>
      </c>
    </row>
    <row r="2" spans="1:23">
      <c r="N2" s="3" t="s">
        <v>2853</v>
      </c>
      <c r="S2" s="101" t="s">
        <v>2854</v>
      </c>
      <c r="W2" t="s">
        <v>2857</v>
      </c>
    </row>
    <row r="3" spans="1:23">
      <c r="A3" t="s">
        <v>2887</v>
      </c>
      <c r="E3" s="3" t="s">
        <v>2888</v>
      </c>
      <c r="H3">
        <v>104</v>
      </c>
      <c r="N3" t="s">
        <v>2855</v>
      </c>
      <c r="S3" t="s">
        <v>2856</v>
      </c>
      <c r="T3" s="73">
        <v>210000</v>
      </c>
      <c r="U3" t="s">
        <v>2858</v>
      </c>
      <c r="W3" s="73">
        <v>48000</v>
      </c>
    </row>
    <row r="4" spans="1:23">
      <c r="A4" t="s">
        <v>2891</v>
      </c>
      <c r="G4">
        <v>3897</v>
      </c>
      <c r="H4">
        <v>3583</v>
      </c>
      <c r="I4" t="s">
        <v>2892</v>
      </c>
      <c r="N4" t="s">
        <v>2862</v>
      </c>
      <c r="S4" t="s">
        <v>2861</v>
      </c>
      <c r="T4" s="73">
        <v>53000</v>
      </c>
      <c r="W4" s="73">
        <v>48042</v>
      </c>
    </row>
    <row r="5" spans="1:23">
      <c r="A5" t="s">
        <v>2889</v>
      </c>
      <c r="E5" s="3" t="s">
        <v>2890</v>
      </c>
      <c r="H5">
        <v>338</v>
      </c>
      <c r="N5" t="s">
        <v>2867</v>
      </c>
      <c r="T5" s="73">
        <v>56000</v>
      </c>
    </row>
    <row r="7" spans="1:23">
      <c r="T7" t="s">
        <v>2868</v>
      </c>
      <c r="U7" t="s">
        <v>2869</v>
      </c>
    </row>
    <row r="8" spans="1:23">
      <c r="A8" t="s">
        <v>6190</v>
      </c>
      <c r="T8" s="73">
        <v>49496</v>
      </c>
      <c r="U8" t="s">
        <v>2870</v>
      </c>
    </row>
    <row r="9" spans="1:23">
      <c r="A9" t="s">
        <v>6191</v>
      </c>
      <c r="E9" s="3" t="s">
        <v>6198</v>
      </c>
    </row>
    <row r="10" spans="1:23">
      <c r="A10" s="3" t="s">
        <v>6192</v>
      </c>
    </row>
    <row r="11" spans="1:23">
      <c r="A11" s="3" t="s">
        <v>6195</v>
      </c>
      <c r="F11" t="s">
        <v>6196</v>
      </c>
    </row>
    <row r="12" spans="1:23">
      <c r="A12" s="3" t="s">
        <v>6193</v>
      </c>
      <c r="D12" t="s">
        <v>6194</v>
      </c>
      <c r="F12" t="s">
        <v>6197</v>
      </c>
    </row>
    <row r="13" spans="1:23">
      <c r="N13" t="s">
        <v>2859</v>
      </c>
      <c r="O13" t="s">
        <v>2860</v>
      </c>
      <c r="S13" t="s">
        <v>2856</v>
      </c>
      <c r="T13" s="73">
        <v>76000</v>
      </c>
    </row>
    <row r="15" spans="1:23">
      <c r="T15" t="s">
        <v>2865</v>
      </c>
      <c r="U15" s="73">
        <v>36922</v>
      </c>
      <c r="W15" t="s">
        <v>2866</v>
      </c>
    </row>
    <row r="16" spans="1:23">
      <c r="M16" s="3" t="s">
        <v>2852</v>
      </c>
      <c r="S16" t="s">
        <v>2864</v>
      </c>
    </row>
    <row r="17" spans="1:19">
      <c r="M17" t="s">
        <v>2863</v>
      </c>
    </row>
    <row r="19" spans="1:19">
      <c r="A19" t="s">
        <v>2976</v>
      </c>
      <c r="B19" s="102"/>
      <c r="I19" s="88"/>
      <c r="M19" s="112" t="s">
        <v>2977</v>
      </c>
      <c r="N19" s="104"/>
      <c r="P19" s="105"/>
      <c r="S19" s="105"/>
    </row>
    <row r="20" spans="1:19">
      <c r="B20" s="102"/>
      <c r="C20" s="102"/>
      <c r="D20" s="106"/>
      <c r="I20" s="88"/>
      <c r="M20" s="3" t="s">
        <v>2978</v>
      </c>
      <c r="N20" s="104"/>
      <c r="P20" s="105"/>
      <c r="S20" s="105"/>
    </row>
    <row r="21" spans="1:19">
      <c r="B21" s="102"/>
      <c r="C21" s="102"/>
      <c r="D21" s="103"/>
      <c r="I21" s="88"/>
      <c r="M21" s="3" t="s">
        <v>2979</v>
      </c>
      <c r="N21" s="104"/>
      <c r="P21" s="105"/>
      <c r="S21" s="105"/>
    </row>
    <row r="22" spans="1:19">
      <c r="M22" s="3" t="s">
        <v>2980</v>
      </c>
    </row>
    <row r="24" spans="1:19">
      <c r="A24" t="s">
        <v>3158</v>
      </c>
      <c r="M24" s="3" t="s">
        <v>3159</v>
      </c>
    </row>
    <row r="26" spans="1:19">
      <c r="A26" t="s">
        <v>3981</v>
      </c>
    </row>
  </sheetData>
  <hyperlinks>
    <hyperlink ref="M1" r:id="rId1"/>
    <hyperlink ref="N2" r:id="rId2"/>
    <hyperlink ref="M16" r:id="rId3"/>
    <hyperlink ref="C1" r:id="rId4"/>
    <hyperlink ref="E3" r:id="rId5"/>
    <hyperlink ref="E5" r:id="rId6"/>
    <hyperlink ref="M19" r:id="rId7"/>
    <hyperlink ref="M20" r:id="rId8"/>
    <hyperlink ref="M21" r:id="rId9"/>
    <hyperlink ref="M22" r:id="rId10"/>
    <hyperlink ref="M24" r:id="rId11"/>
    <hyperlink ref="A10" r:id="rId12"/>
    <hyperlink ref="A12" r:id="rId13"/>
    <hyperlink ref="A11" r:id="rId14"/>
    <hyperlink ref="E9" r:id="rId15"/>
  </hyperlinks>
  <pageMargins left="0.7" right="0.7" top="0.75" bottom="0.75" header="0.3" footer="0.3"/>
  <pageSetup orientation="portrait" horizontalDpi="300" verticalDpi="300" r:id="rId16"/>
</worksheet>
</file>

<file path=xl/worksheets/sheet7.xml><?xml version="1.0" encoding="utf-8"?>
<worksheet xmlns="http://schemas.openxmlformats.org/spreadsheetml/2006/main" xmlns:r="http://schemas.openxmlformats.org/officeDocument/2006/relationships">
  <dimension ref="A1:R34"/>
  <sheetViews>
    <sheetView topLeftCell="A40" workbookViewId="0">
      <selection activeCell="R32" sqref="R32"/>
    </sheetView>
  </sheetViews>
  <sheetFormatPr defaultRowHeight="14.4"/>
  <sheetData>
    <row r="1" spans="1:18">
      <c r="A1" t="s">
        <v>2804</v>
      </c>
      <c r="G1" t="s">
        <v>2805</v>
      </c>
      <c r="L1" t="s">
        <v>2807</v>
      </c>
      <c r="M1">
        <v>3921</v>
      </c>
      <c r="O1">
        <v>1978</v>
      </c>
      <c r="P1" t="s">
        <v>2806</v>
      </c>
    </row>
    <row r="2" spans="1:18">
      <c r="A2" t="s">
        <v>2808</v>
      </c>
      <c r="G2" s="3" t="s">
        <v>2817</v>
      </c>
      <c r="M2">
        <v>1200</v>
      </c>
      <c r="O2">
        <v>1160</v>
      </c>
    </row>
    <row r="3" spans="1:18">
      <c r="A3" s="3" t="s">
        <v>2809</v>
      </c>
      <c r="G3" s="3" t="s">
        <v>2823</v>
      </c>
      <c r="M3">
        <v>878</v>
      </c>
      <c r="O3">
        <v>878</v>
      </c>
    </row>
    <row r="4" spans="1:18">
      <c r="A4" s="3" t="s">
        <v>2810</v>
      </c>
      <c r="G4" s="3" t="s">
        <v>2818</v>
      </c>
      <c r="O4">
        <v>840</v>
      </c>
    </row>
    <row r="5" spans="1:18">
      <c r="A5" s="3" t="s">
        <v>2811</v>
      </c>
      <c r="E5" t="s">
        <v>2812</v>
      </c>
      <c r="G5" s="3" t="s">
        <v>2819</v>
      </c>
      <c r="P5" s="9">
        <v>20900</v>
      </c>
      <c r="Q5" t="s">
        <v>2840</v>
      </c>
      <c r="R5" s="99">
        <v>10862</v>
      </c>
    </row>
    <row r="6" spans="1:18">
      <c r="A6" s="3" t="s">
        <v>2813</v>
      </c>
      <c r="E6" s="98" t="s">
        <v>2814</v>
      </c>
      <c r="G6" s="3" t="s">
        <v>2820</v>
      </c>
      <c r="P6" s="9"/>
      <c r="R6" s="99" t="s">
        <v>2062</v>
      </c>
    </row>
    <row r="7" spans="1:18">
      <c r="A7" s="3" t="s">
        <v>2815</v>
      </c>
      <c r="E7" t="s">
        <v>2816</v>
      </c>
      <c r="G7" s="3" t="s">
        <v>2821</v>
      </c>
      <c r="P7" s="9"/>
      <c r="R7" s="99">
        <v>3</v>
      </c>
    </row>
    <row r="8" spans="1:18">
      <c r="A8" t="s">
        <v>2827</v>
      </c>
      <c r="G8" s="3" t="s">
        <v>2822</v>
      </c>
      <c r="P8" s="9"/>
      <c r="R8" s="55">
        <v>5743</v>
      </c>
    </row>
    <row r="9" spans="1:18">
      <c r="A9" t="s">
        <v>2828</v>
      </c>
      <c r="G9" s="3" t="s">
        <v>2824</v>
      </c>
      <c r="P9" s="9"/>
      <c r="R9" s="55" t="s">
        <v>2062</v>
      </c>
    </row>
    <row r="10" spans="1:18">
      <c r="A10" t="s">
        <v>2829</v>
      </c>
      <c r="G10" s="3" t="s">
        <v>2825</v>
      </c>
      <c r="P10" s="9"/>
      <c r="R10" s="55">
        <v>3</v>
      </c>
    </row>
    <row r="11" spans="1:18">
      <c r="A11" t="s">
        <v>2826</v>
      </c>
      <c r="P11" s="9"/>
    </row>
    <row r="12" spans="1:18">
      <c r="A12" t="s">
        <v>2830</v>
      </c>
      <c r="P12" s="9"/>
    </row>
    <row r="13" spans="1:18">
      <c r="A13" t="s">
        <v>2831</v>
      </c>
      <c r="P13" s="9">
        <v>11103</v>
      </c>
    </row>
    <row r="14" spans="1:18">
      <c r="A14" t="s">
        <v>2832</v>
      </c>
      <c r="P14" s="55">
        <v>15972</v>
      </c>
      <c r="Q14" t="s">
        <v>2840</v>
      </c>
    </row>
    <row r="15" spans="1:18">
      <c r="A15" t="s">
        <v>2833</v>
      </c>
      <c r="P15" s="55"/>
    </row>
    <row r="16" spans="1:18">
      <c r="A16" t="s">
        <v>2834</v>
      </c>
      <c r="P16" s="55"/>
    </row>
    <row r="17" spans="1:18">
      <c r="A17" t="s">
        <v>2835</v>
      </c>
      <c r="P17" s="55"/>
    </row>
    <row r="18" spans="1:18">
      <c r="A18" t="s">
        <v>2836</v>
      </c>
      <c r="P18" s="55"/>
    </row>
    <row r="19" spans="1:18">
      <c r="A19" t="s">
        <v>2837</v>
      </c>
      <c r="P19" s="55"/>
    </row>
    <row r="20" spans="1:18">
      <c r="A20" t="s">
        <v>2838</v>
      </c>
      <c r="P20" s="55"/>
    </row>
    <row r="21" spans="1:18">
      <c r="A21" t="s">
        <v>2839</v>
      </c>
      <c r="P21" s="55" t="s">
        <v>2841</v>
      </c>
    </row>
    <row r="22" spans="1:18">
      <c r="A22" t="s">
        <v>2842</v>
      </c>
      <c r="P22" s="99"/>
    </row>
    <row r="23" spans="1:18">
      <c r="A23" t="s">
        <v>2843</v>
      </c>
      <c r="P23" s="99"/>
    </row>
    <row r="24" spans="1:18">
      <c r="A24" t="s">
        <v>2844</v>
      </c>
      <c r="P24" s="99"/>
    </row>
    <row r="25" spans="1:18">
      <c r="A25" t="s">
        <v>2846</v>
      </c>
      <c r="P25" s="99"/>
    </row>
    <row r="26" spans="1:18">
      <c r="A26" t="s">
        <v>2845</v>
      </c>
      <c r="P26" s="99"/>
    </row>
    <row r="27" spans="1:18">
      <c r="A27" t="s">
        <v>2847</v>
      </c>
      <c r="P27" s="99"/>
    </row>
    <row r="28" spans="1:18">
      <c r="A28" t="s">
        <v>2848</v>
      </c>
      <c r="P28" s="99">
        <v>27775</v>
      </c>
      <c r="Q28" t="s">
        <v>2849</v>
      </c>
    </row>
    <row r="30" spans="1:18">
      <c r="P30" s="100" t="s">
        <v>2850</v>
      </c>
    </row>
    <row r="32" spans="1:18">
      <c r="A32" s="3" t="s">
        <v>2894</v>
      </c>
      <c r="G32" s="107" t="s">
        <v>2893</v>
      </c>
      <c r="P32">
        <v>2613</v>
      </c>
      <c r="R32" t="s">
        <v>2897</v>
      </c>
    </row>
    <row r="34" spans="1:4">
      <c r="A34" t="s">
        <v>2895</v>
      </c>
      <c r="D34" s="3" t="s">
        <v>2896</v>
      </c>
    </row>
  </sheetData>
  <hyperlinks>
    <hyperlink ref="A3" r:id="rId1"/>
    <hyperlink ref="A4" r:id="rId2"/>
    <hyperlink ref="A5" r:id="rId3"/>
    <hyperlink ref="A6" r:id="rId4"/>
    <hyperlink ref="A7" r:id="rId5"/>
    <hyperlink ref="G2" r:id="rId6" display="http://www.cancer.gov/"/>
    <hyperlink ref="G4" r:id="rId7" display="http://www.nei.nih.gov/"/>
    <hyperlink ref="G5" r:id="rId8" display="http://www.nhlbi.nih.gov/"/>
    <hyperlink ref="G6" r:id="rId9" display="http://www.genome.gov/"/>
    <hyperlink ref="G7" r:id="rId10" display="http://www.nia.nih.gov/"/>
    <hyperlink ref="G8" r:id="rId11" display="http://www.niaid.nih.gov/"/>
    <hyperlink ref="G3" r:id="rId12" display="http://www.niams.nih.gov/"/>
    <hyperlink ref="G9" r:id="rId13" display="http://www.nibib.nih.gov/"/>
    <hyperlink ref="G10" r:id="rId14" display="http://www.nichd.nih.gov/"/>
    <hyperlink ref="A32" r:id="rId15"/>
    <hyperlink ref="D34" r:id="rId16"/>
  </hyperlinks>
  <pageMargins left="0.7" right="0.7" top="0.75" bottom="0.75" header="0.3" footer="0.3"/>
  <pageSetup orientation="portrait" horizontalDpi="300" verticalDpi="300" r:id="rId17"/>
</worksheet>
</file>

<file path=xl/worksheets/sheet8.xml><?xml version="1.0" encoding="utf-8"?>
<worksheet xmlns="http://schemas.openxmlformats.org/spreadsheetml/2006/main" xmlns:r="http://schemas.openxmlformats.org/officeDocument/2006/relationships">
  <dimension ref="A1:L251"/>
  <sheetViews>
    <sheetView topLeftCell="A10" workbookViewId="0">
      <selection activeCell="D31" sqref="D31"/>
    </sheetView>
  </sheetViews>
  <sheetFormatPr defaultRowHeight="14.4"/>
  <cols>
    <col min="7" max="7" width="12.88671875" customWidth="1"/>
    <col min="8" max="8" width="16" customWidth="1"/>
    <col min="9" max="9" width="18.33203125" customWidth="1"/>
  </cols>
  <sheetData>
    <row r="1" spans="1:12">
      <c r="A1" t="s">
        <v>2871</v>
      </c>
      <c r="D1" t="s">
        <v>2873</v>
      </c>
      <c r="G1" t="s">
        <v>3092</v>
      </c>
      <c r="H1" t="s">
        <v>3090</v>
      </c>
      <c r="I1" t="s">
        <v>3091</v>
      </c>
      <c r="L1" t="s">
        <v>3164</v>
      </c>
    </row>
    <row r="2" spans="1:12">
      <c r="A2" t="s">
        <v>3082</v>
      </c>
      <c r="C2">
        <v>90000</v>
      </c>
      <c r="G2" s="114" t="s">
        <v>3082</v>
      </c>
      <c r="H2" s="115">
        <v>90000</v>
      </c>
      <c r="I2" s="115">
        <v>40000</v>
      </c>
      <c r="L2" t="s">
        <v>3165</v>
      </c>
    </row>
    <row r="3" spans="1:12">
      <c r="A3" t="s">
        <v>3084</v>
      </c>
      <c r="C3">
        <v>65000</v>
      </c>
      <c r="G3" s="114" t="s">
        <v>3085</v>
      </c>
      <c r="H3" s="115">
        <v>65000</v>
      </c>
      <c r="I3" s="116">
        <v>700</v>
      </c>
      <c r="L3" t="s">
        <v>3166</v>
      </c>
    </row>
    <row r="4" spans="1:12" ht="24.6">
      <c r="A4" t="s">
        <v>2861</v>
      </c>
      <c r="C4">
        <v>58854</v>
      </c>
      <c r="D4">
        <v>72673</v>
      </c>
      <c r="G4" s="114" t="s">
        <v>3086</v>
      </c>
      <c r="H4" s="115">
        <v>37957</v>
      </c>
      <c r="I4" s="115">
        <v>25939</v>
      </c>
      <c r="L4" t="s">
        <v>3167</v>
      </c>
    </row>
    <row r="5" spans="1:12">
      <c r="A5" t="s">
        <v>2876</v>
      </c>
      <c r="C5">
        <v>79402</v>
      </c>
      <c r="D5">
        <v>240288</v>
      </c>
      <c r="G5" s="114" t="s">
        <v>2861</v>
      </c>
      <c r="H5" s="115">
        <v>13229</v>
      </c>
      <c r="I5" s="115">
        <v>76627</v>
      </c>
      <c r="L5" t="s">
        <v>3168</v>
      </c>
    </row>
    <row r="6" spans="1:12">
      <c r="A6" t="s">
        <v>2875</v>
      </c>
      <c r="C6">
        <v>33264</v>
      </c>
      <c r="D6">
        <v>160886</v>
      </c>
      <c r="G6" s="114" t="s">
        <v>3087</v>
      </c>
      <c r="H6" s="115">
        <v>24000</v>
      </c>
      <c r="I6" s="115">
        <v>51214</v>
      </c>
      <c r="L6" t="s">
        <v>3169</v>
      </c>
    </row>
    <row r="7" spans="1:12">
      <c r="A7" t="s">
        <v>2879</v>
      </c>
      <c r="C7">
        <v>26741</v>
      </c>
      <c r="D7">
        <v>295382</v>
      </c>
      <c r="G7" s="114" t="s">
        <v>3088</v>
      </c>
      <c r="H7" s="115">
        <v>4957</v>
      </c>
      <c r="I7" s="116" t="s">
        <v>3089</v>
      </c>
      <c r="L7" t="s">
        <v>3170</v>
      </c>
    </row>
    <row r="8" spans="1:12" ht="24.6">
      <c r="A8" t="s">
        <v>3083</v>
      </c>
      <c r="C8">
        <v>13876</v>
      </c>
      <c r="G8" s="114" t="s">
        <v>3083</v>
      </c>
      <c r="H8" s="115">
        <v>13876</v>
      </c>
      <c r="I8" s="115">
        <v>1000</v>
      </c>
      <c r="L8" t="s">
        <v>3171</v>
      </c>
    </row>
    <row r="9" spans="1:12">
      <c r="A9" t="s">
        <v>2877</v>
      </c>
      <c r="C9">
        <v>8917</v>
      </c>
      <c r="D9">
        <v>249205</v>
      </c>
      <c r="G9" s="114" t="s">
        <v>2705</v>
      </c>
      <c r="H9" s="115">
        <v>249619</v>
      </c>
      <c r="I9" s="115">
        <v>165000</v>
      </c>
      <c r="L9" t="s">
        <v>3172</v>
      </c>
    </row>
    <row r="10" spans="1:12">
      <c r="A10" t="s">
        <v>2878</v>
      </c>
      <c r="C10">
        <v>19436</v>
      </c>
      <c r="D10">
        <v>268641</v>
      </c>
      <c r="L10" t="s">
        <v>3173</v>
      </c>
    </row>
    <row r="11" spans="1:12">
      <c r="L11" t="s">
        <v>3174</v>
      </c>
    </row>
    <row r="12" spans="1:12">
      <c r="L12" t="s">
        <v>3175</v>
      </c>
    </row>
    <row r="13" spans="1:12">
      <c r="L13" t="s">
        <v>3176</v>
      </c>
    </row>
    <row r="14" spans="1:12">
      <c r="A14" t="s">
        <v>2872</v>
      </c>
      <c r="C14">
        <v>13819</v>
      </c>
      <c r="D14">
        <v>13819</v>
      </c>
      <c r="L14" t="s">
        <v>3177</v>
      </c>
    </row>
    <row r="15" spans="1:12">
      <c r="A15" t="s">
        <v>2883</v>
      </c>
      <c r="C15" t="s">
        <v>2884</v>
      </c>
      <c r="D15">
        <v>368587</v>
      </c>
      <c r="L15" t="s">
        <v>3178</v>
      </c>
    </row>
    <row r="16" spans="1:12">
      <c r="A16" t="s">
        <v>2882</v>
      </c>
      <c r="L16" t="s">
        <v>3179</v>
      </c>
    </row>
    <row r="17" spans="1:12">
      <c r="A17" t="s">
        <v>2881</v>
      </c>
      <c r="L17" t="s">
        <v>3180</v>
      </c>
    </row>
    <row r="18" spans="1:12">
      <c r="A18" t="s">
        <v>2874</v>
      </c>
      <c r="C18">
        <v>54949</v>
      </c>
      <c r="D18">
        <v>127622</v>
      </c>
      <c r="L18" t="s">
        <v>3181</v>
      </c>
    </row>
    <row r="19" spans="1:12">
      <c r="L19" t="s">
        <v>3182</v>
      </c>
    </row>
    <row r="20" spans="1:12">
      <c r="A20" t="s">
        <v>2880</v>
      </c>
      <c r="C20">
        <v>3032</v>
      </c>
      <c r="D20">
        <v>298414</v>
      </c>
      <c r="L20" t="s">
        <v>3183</v>
      </c>
    </row>
    <row r="21" spans="1:12">
      <c r="L21" t="s">
        <v>3184</v>
      </c>
    </row>
    <row r="22" spans="1:12">
      <c r="A22" t="s">
        <v>6557</v>
      </c>
      <c r="L22" t="s">
        <v>3185</v>
      </c>
    </row>
    <row r="23" spans="1:12">
      <c r="L23" t="s">
        <v>3186</v>
      </c>
    </row>
    <row r="24" spans="1:12">
      <c r="L24" t="s">
        <v>3187</v>
      </c>
    </row>
    <row r="25" spans="1:12">
      <c r="L25" t="s">
        <v>3188</v>
      </c>
    </row>
    <row r="26" spans="1:12">
      <c r="L26" t="s">
        <v>3189</v>
      </c>
    </row>
    <row r="27" spans="1:12">
      <c r="L27" t="s">
        <v>3190</v>
      </c>
    </row>
    <row r="28" spans="1:12">
      <c r="L28" t="s">
        <v>3191</v>
      </c>
    </row>
    <row r="29" spans="1:12">
      <c r="L29" t="s">
        <v>3192</v>
      </c>
    </row>
    <row r="30" spans="1:12">
      <c r="L30" t="s">
        <v>3193</v>
      </c>
    </row>
    <row r="31" spans="1:12">
      <c r="L31" t="s">
        <v>3194</v>
      </c>
    </row>
    <row r="32" spans="1:12">
      <c r="L32" t="s">
        <v>3195</v>
      </c>
    </row>
    <row r="33" spans="12:12">
      <c r="L33" t="s">
        <v>3196</v>
      </c>
    </row>
    <row r="34" spans="12:12">
      <c r="L34" t="s">
        <v>3197</v>
      </c>
    </row>
    <row r="35" spans="12:12">
      <c r="L35" t="s">
        <v>3198</v>
      </c>
    </row>
    <row r="36" spans="12:12">
      <c r="L36" t="s">
        <v>3199</v>
      </c>
    </row>
    <row r="37" spans="12:12">
      <c r="L37" t="s">
        <v>3200</v>
      </c>
    </row>
    <row r="38" spans="12:12">
      <c r="L38" t="s">
        <v>3201</v>
      </c>
    </row>
    <row r="39" spans="12:12">
      <c r="L39" t="s">
        <v>3202</v>
      </c>
    </row>
    <row r="40" spans="12:12">
      <c r="L40" t="s">
        <v>3203</v>
      </c>
    </row>
    <row r="41" spans="12:12">
      <c r="L41" t="s">
        <v>3198</v>
      </c>
    </row>
    <row r="42" spans="12:12">
      <c r="L42" t="s">
        <v>3204</v>
      </c>
    </row>
    <row r="43" spans="12:12">
      <c r="L43" t="s">
        <v>3205</v>
      </c>
    </row>
    <row r="44" spans="12:12">
      <c r="L44" t="s">
        <v>3206</v>
      </c>
    </row>
    <row r="45" spans="12:12">
      <c r="L45" t="s">
        <v>3207</v>
      </c>
    </row>
    <row r="46" spans="12:12">
      <c r="L46" t="s">
        <v>3208</v>
      </c>
    </row>
    <row r="47" spans="12:12">
      <c r="L47" t="s">
        <v>3209</v>
      </c>
    </row>
    <row r="48" spans="12:12">
      <c r="L48" t="s">
        <v>3210</v>
      </c>
    </row>
    <row r="49" spans="12:12">
      <c r="L49" t="s">
        <v>3211</v>
      </c>
    </row>
    <row r="50" spans="12:12">
      <c r="L50" t="s">
        <v>3212</v>
      </c>
    </row>
    <row r="51" spans="12:12">
      <c r="L51" t="s">
        <v>3213</v>
      </c>
    </row>
    <row r="52" spans="12:12">
      <c r="L52" t="s">
        <v>3214</v>
      </c>
    </row>
    <row r="53" spans="12:12">
      <c r="L53" t="s">
        <v>3215</v>
      </c>
    </row>
    <row r="54" spans="12:12">
      <c r="L54" t="s">
        <v>3216</v>
      </c>
    </row>
    <row r="55" spans="12:12">
      <c r="L55" t="s">
        <v>3217</v>
      </c>
    </row>
    <row r="56" spans="12:12">
      <c r="L56" t="s">
        <v>3218</v>
      </c>
    </row>
    <row r="57" spans="12:12">
      <c r="L57" t="s">
        <v>3219</v>
      </c>
    </row>
    <row r="58" spans="12:12">
      <c r="L58" t="s">
        <v>3220</v>
      </c>
    </row>
    <row r="59" spans="12:12">
      <c r="L59" t="s">
        <v>3221</v>
      </c>
    </row>
    <row r="60" spans="12:12">
      <c r="L60" t="s">
        <v>3222</v>
      </c>
    </row>
    <row r="61" spans="12:12">
      <c r="L61" t="s">
        <v>3223</v>
      </c>
    </row>
    <row r="62" spans="12:12">
      <c r="L62" t="s">
        <v>3224</v>
      </c>
    </row>
    <row r="63" spans="12:12">
      <c r="L63" t="s">
        <v>3225</v>
      </c>
    </row>
    <row r="64" spans="12:12">
      <c r="L64" t="s">
        <v>3226</v>
      </c>
    </row>
    <row r="65" spans="12:12">
      <c r="L65" t="s">
        <v>3227</v>
      </c>
    </row>
    <row r="66" spans="12:12">
      <c r="L66" t="s">
        <v>3228</v>
      </c>
    </row>
    <row r="67" spans="12:12">
      <c r="L67" t="s">
        <v>3229</v>
      </c>
    </row>
    <row r="68" spans="12:12">
      <c r="L68" t="s">
        <v>3230</v>
      </c>
    </row>
    <row r="69" spans="12:12">
      <c r="L69" t="s">
        <v>3231</v>
      </c>
    </row>
    <row r="70" spans="12:12">
      <c r="L70" t="s">
        <v>3232</v>
      </c>
    </row>
    <row r="71" spans="12:12">
      <c r="L71" t="s">
        <v>3233</v>
      </c>
    </row>
    <row r="72" spans="12:12">
      <c r="L72" t="s">
        <v>3234</v>
      </c>
    </row>
    <row r="73" spans="12:12">
      <c r="L73" t="s">
        <v>3235</v>
      </c>
    </row>
    <row r="74" spans="12:12">
      <c r="L74" t="s">
        <v>3236</v>
      </c>
    </row>
    <row r="75" spans="12:12">
      <c r="L75" t="s">
        <v>3237</v>
      </c>
    </row>
    <row r="76" spans="12:12">
      <c r="L76" t="s">
        <v>3238</v>
      </c>
    </row>
    <row r="77" spans="12:12">
      <c r="L77" t="s">
        <v>3239</v>
      </c>
    </row>
    <row r="78" spans="12:12">
      <c r="L78" t="s">
        <v>3240</v>
      </c>
    </row>
    <row r="79" spans="12:12">
      <c r="L79" t="s">
        <v>3241</v>
      </c>
    </row>
    <row r="80" spans="12:12">
      <c r="L80" t="s">
        <v>3242</v>
      </c>
    </row>
    <row r="81" spans="12:12">
      <c r="L81" t="s">
        <v>3243</v>
      </c>
    </row>
    <row r="82" spans="12:12">
      <c r="L82" t="s">
        <v>3244</v>
      </c>
    </row>
    <row r="83" spans="12:12">
      <c r="L83" t="s">
        <v>3245</v>
      </c>
    </row>
    <row r="84" spans="12:12">
      <c r="L84" t="s">
        <v>3246</v>
      </c>
    </row>
    <row r="85" spans="12:12">
      <c r="L85" t="s">
        <v>3247</v>
      </c>
    </row>
    <row r="86" spans="12:12">
      <c r="L86" t="s">
        <v>3248</v>
      </c>
    </row>
    <row r="87" spans="12:12">
      <c r="L87" t="s">
        <v>3249</v>
      </c>
    </row>
    <row r="88" spans="12:12">
      <c r="L88" t="s">
        <v>3250</v>
      </c>
    </row>
    <row r="89" spans="12:12">
      <c r="L89" t="s">
        <v>3251</v>
      </c>
    </row>
    <row r="90" spans="12:12">
      <c r="L90" t="s">
        <v>3252</v>
      </c>
    </row>
    <row r="91" spans="12:12">
      <c r="L91" t="s">
        <v>3253</v>
      </c>
    </row>
    <row r="92" spans="12:12">
      <c r="L92" t="s">
        <v>3254</v>
      </c>
    </row>
    <row r="93" spans="12:12">
      <c r="L93" t="s">
        <v>3255</v>
      </c>
    </row>
    <row r="94" spans="12:12">
      <c r="L94" t="s">
        <v>3256</v>
      </c>
    </row>
    <row r="95" spans="12:12">
      <c r="L95" t="s">
        <v>3257</v>
      </c>
    </row>
    <row r="96" spans="12:12">
      <c r="L96" t="s">
        <v>3258</v>
      </c>
    </row>
    <row r="97" spans="12:12">
      <c r="L97" t="s">
        <v>3259</v>
      </c>
    </row>
    <row r="98" spans="12:12">
      <c r="L98" t="s">
        <v>3260</v>
      </c>
    </row>
    <row r="99" spans="12:12">
      <c r="L99" t="s">
        <v>3261</v>
      </c>
    </row>
    <row r="100" spans="12:12">
      <c r="L100" t="s">
        <v>3262</v>
      </c>
    </row>
    <row r="101" spans="12:12">
      <c r="L101" t="s">
        <v>3263</v>
      </c>
    </row>
    <row r="102" spans="12:12">
      <c r="L102" t="s">
        <v>3264</v>
      </c>
    </row>
    <row r="103" spans="12:12">
      <c r="L103" t="s">
        <v>3265</v>
      </c>
    </row>
    <row r="104" spans="12:12">
      <c r="L104" t="s">
        <v>3266</v>
      </c>
    </row>
    <row r="105" spans="12:12">
      <c r="L105" t="s">
        <v>3267</v>
      </c>
    </row>
    <row r="106" spans="12:12">
      <c r="L106" t="s">
        <v>3268</v>
      </c>
    </row>
    <row r="107" spans="12:12">
      <c r="L107" t="s">
        <v>3269</v>
      </c>
    </row>
    <row r="108" spans="12:12">
      <c r="L108" t="s">
        <v>3270</v>
      </c>
    </row>
    <row r="109" spans="12:12">
      <c r="L109" t="s">
        <v>3271</v>
      </c>
    </row>
    <row r="110" spans="12:12">
      <c r="L110" t="s">
        <v>3272</v>
      </c>
    </row>
    <row r="111" spans="12:12">
      <c r="L111" t="s">
        <v>3273</v>
      </c>
    </row>
    <row r="112" spans="12:12">
      <c r="L112" t="s">
        <v>3274</v>
      </c>
    </row>
    <row r="113" spans="12:12">
      <c r="L113" t="s">
        <v>3275</v>
      </c>
    </row>
    <row r="114" spans="12:12">
      <c r="L114" t="s">
        <v>3276</v>
      </c>
    </row>
    <row r="115" spans="12:12">
      <c r="L115" t="s">
        <v>3277</v>
      </c>
    </row>
    <row r="116" spans="12:12">
      <c r="L116" t="s">
        <v>3278</v>
      </c>
    </row>
    <row r="117" spans="12:12">
      <c r="L117" t="s">
        <v>3279</v>
      </c>
    </row>
    <row r="118" spans="12:12">
      <c r="L118" t="s">
        <v>3280</v>
      </c>
    </row>
    <row r="119" spans="12:12">
      <c r="L119" t="s">
        <v>3281</v>
      </c>
    </row>
    <row r="120" spans="12:12">
      <c r="L120" t="s">
        <v>3282</v>
      </c>
    </row>
    <row r="121" spans="12:12">
      <c r="L121" t="s">
        <v>3283</v>
      </c>
    </row>
    <row r="122" spans="12:12">
      <c r="L122" t="s">
        <v>3284</v>
      </c>
    </row>
    <row r="123" spans="12:12">
      <c r="L123" t="s">
        <v>3285</v>
      </c>
    </row>
    <row r="124" spans="12:12">
      <c r="L124" t="s">
        <v>3286</v>
      </c>
    </row>
    <row r="125" spans="12:12">
      <c r="L125" t="s">
        <v>3287</v>
      </c>
    </row>
    <row r="126" spans="12:12">
      <c r="L126" t="s">
        <v>3288</v>
      </c>
    </row>
    <row r="127" spans="12:12">
      <c r="L127" t="s">
        <v>3289</v>
      </c>
    </row>
    <row r="128" spans="12:12">
      <c r="L128" t="s">
        <v>3290</v>
      </c>
    </row>
    <row r="129" spans="12:12">
      <c r="L129" t="s">
        <v>3291</v>
      </c>
    </row>
    <row r="130" spans="12:12">
      <c r="L130" t="s">
        <v>3292</v>
      </c>
    </row>
    <row r="131" spans="12:12">
      <c r="L131" t="s">
        <v>3293</v>
      </c>
    </row>
    <row r="132" spans="12:12">
      <c r="L132" t="s">
        <v>3294</v>
      </c>
    </row>
    <row r="133" spans="12:12">
      <c r="L133" t="s">
        <v>3295</v>
      </c>
    </row>
    <row r="134" spans="12:12">
      <c r="L134" t="s">
        <v>3296</v>
      </c>
    </row>
    <row r="135" spans="12:12">
      <c r="L135" t="s">
        <v>3297</v>
      </c>
    </row>
    <row r="136" spans="12:12">
      <c r="L136" t="s">
        <v>3298</v>
      </c>
    </row>
    <row r="137" spans="12:12">
      <c r="L137" t="s">
        <v>3299</v>
      </c>
    </row>
    <row r="138" spans="12:12">
      <c r="L138" t="s">
        <v>3300</v>
      </c>
    </row>
    <row r="139" spans="12:12">
      <c r="L139" t="s">
        <v>3301</v>
      </c>
    </row>
    <row r="140" spans="12:12">
      <c r="L140" t="s">
        <v>3302</v>
      </c>
    </row>
    <row r="141" spans="12:12">
      <c r="L141" t="s">
        <v>3303</v>
      </c>
    </row>
    <row r="142" spans="12:12">
      <c r="L142" t="s">
        <v>3304</v>
      </c>
    </row>
    <row r="143" spans="12:12">
      <c r="L143" t="s">
        <v>3305</v>
      </c>
    </row>
    <row r="144" spans="12:12">
      <c r="L144" t="s">
        <v>3306</v>
      </c>
    </row>
    <row r="145" spans="12:12">
      <c r="L145" t="s">
        <v>3307</v>
      </c>
    </row>
    <row r="146" spans="12:12">
      <c r="L146" t="s">
        <v>3308</v>
      </c>
    </row>
    <row r="147" spans="12:12">
      <c r="L147" t="s">
        <v>3309</v>
      </c>
    </row>
    <row r="148" spans="12:12">
      <c r="L148" t="s">
        <v>3310</v>
      </c>
    </row>
    <row r="149" spans="12:12">
      <c r="L149" t="s">
        <v>3311</v>
      </c>
    </row>
    <row r="150" spans="12:12">
      <c r="L150" t="s">
        <v>3312</v>
      </c>
    </row>
    <row r="151" spans="12:12">
      <c r="L151" t="s">
        <v>3313</v>
      </c>
    </row>
    <row r="152" spans="12:12">
      <c r="L152" t="s">
        <v>3314</v>
      </c>
    </row>
    <row r="153" spans="12:12">
      <c r="L153" t="s">
        <v>3315</v>
      </c>
    </row>
    <row r="154" spans="12:12">
      <c r="L154" t="s">
        <v>3316</v>
      </c>
    </row>
    <row r="155" spans="12:12">
      <c r="L155" t="s">
        <v>3317</v>
      </c>
    </row>
    <row r="156" spans="12:12">
      <c r="L156" t="s">
        <v>3318</v>
      </c>
    </row>
    <row r="157" spans="12:12">
      <c r="L157" t="s">
        <v>3319</v>
      </c>
    </row>
    <row r="158" spans="12:12">
      <c r="L158" t="s">
        <v>3320</v>
      </c>
    </row>
    <row r="159" spans="12:12">
      <c r="L159" t="s">
        <v>3321</v>
      </c>
    </row>
    <row r="160" spans="12:12">
      <c r="L160" t="s">
        <v>3322</v>
      </c>
    </row>
    <row r="161" spans="12:12">
      <c r="L161" t="s">
        <v>3323</v>
      </c>
    </row>
    <row r="162" spans="12:12">
      <c r="L162" t="s">
        <v>3324</v>
      </c>
    </row>
    <row r="163" spans="12:12">
      <c r="L163" t="s">
        <v>3325</v>
      </c>
    </row>
    <row r="164" spans="12:12">
      <c r="L164" t="s">
        <v>3326</v>
      </c>
    </row>
    <row r="165" spans="12:12">
      <c r="L165" t="s">
        <v>3327</v>
      </c>
    </row>
    <row r="166" spans="12:12">
      <c r="L166" t="s">
        <v>3328</v>
      </c>
    </row>
    <row r="167" spans="12:12">
      <c r="L167" t="s">
        <v>3329</v>
      </c>
    </row>
    <row r="168" spans="12:12">
      <c r="L168" t="s">
        <v>3330</v>
      </c>
    </row>
    <row r="169" spans="12:12">
      <c r="L169" t="s">
        <v>3331</v>
      </c>
    </row>
    <row r="170" spans="12:12">
      <c r="L170" t="s">
        <v>3332</v>
      </c>
    </row>
    <row r="171" spans="12:12">
      <c r="L171" t="s">
        <v>3333</v>
      </c>
    </row>
    <row r="172" spans="12:12">
      <c r="L172" t="s">
        <v>3334</v>
      </c>
    </row>
    <row r="173" spans="12:12">
      <c r="L173" t="s">
        <v>3335</v>
      </c>
    </row>
    <row r="174" spans="12:12">
      <c r="L174" t="s">
        <v>3336</v>
      </c>
    </row>
    <row r="175" spans="12:12">
      <c r="L175" t="s">
        <v>3337</v>
      </c>
    </row>
    <row r="176" spans="12:12">
      <c r="L176" t="s">
        <v>3338</v>
      </c>
    </row>
    <row r="177" spans="12:12">
      <c r="L177" t="s">
        <v>3339</v>
      </c>
    </row>
    <row r="178" spans="12:12">
      <c r="L178" t="s">
        <v>3340</v>
      </c>
    </row>
    <row r="179" spans="12:12">
      <c r="L179" t="s">
        <v>3341</v>
      </c>
    </row>
    <row r="180" spans="12:12">
      <c r="L180" t="s">
        <v>3342</v>
      </c>
    </row>
    <row r="181" spans="12:12">
      <c r="L181" t="s">
        <v>3343</v>
      </c>
    </row>
    <row r="182" spans="12:12">
      <c r="L182" t="s">
        <v>3344</v>
      </c>
    </row>
    <row r="183" spans="12:12">
      <c r="L183" t="s">
        <v>3345</v>
      </c>
    </row>
    <row r="184" spans="12:12">
      <c r="L184" t="s">
        <v>3346</v>
      </c>
    </row>
    <row r="185" spans="12:12">
      <c r="L185" t="s">
        <v>3347</v>
      </c>
    </row>
    <row r="186" spans="12:12">
      <c r="L186" t="s">
        <v>3348</v>
      </c>
    </row>
    <row r="187" spans="12:12">
      <c r="L187" t="s">
        <v>3349</v>
      </c>
    </row>
    <row r="188" spans="12:12">
      <c r="L188" t="s">
        <v>3350</v>
      </c>
    </row>
    <row r="189" spans="12:12">
      <c r="L189" t="s">
        <v>3351</v>
      </c>
    </row>
    <row r="190" spans="12:12">
      <c r="L190" t="s">
        <v>3352</v>
      </c>
    </row>
    <row r="191" spans="12:12">
      <c r="L191" t="s">
        <v>3353</v>
      </c>
    </row>
    <row r="192" spans="12:12">
      <c r="L192" t="s">
        <v>3354</v>
      </c>
    </row>
    <row r="193" spans="12:12">
      <c r="L193" t="s">
        <v>3355</v>
      </c>
    </row>
    <row r="194" spans="12:12">
      <c r="L194" t="s">
        <v>3356</v>
      </c>
    </row>
    <row r="195" spans="12:12">
      <c r="L195" t="s">
        <v>3357</v>
      </c>
    </row>
    <row r="196" spans="12:12">
      <c r="L196" t="s">
        <v>3358</v>
      </c>
    </row>
    <row r="197" spans="12:12">
      <c r="L197" t="s">
        <v>3359</v>
      </c>
    </row>
    <row r="198" spans="12:12">
      <c r="L198" t="s">
        <v>3360</v>
      </c>
    </row>
    <row r="199" spans="12:12">
      <c r="L199" t="s">
        <v>3361</v>
      </c>
    </row>
    <row r="200" spans="12:12">
      <c r="L200" t="s">
        <v>3362</v>
      </c>
    </row>
    <row r="201" spans="12:12">
      <c r="L201" t="s">
        <v>3363</v>
      </c>
    </row>
    <row r="202" spans="12:12">
      <c r="L202" t="s">
        <v>3364</v>
      </c>
    </row>
    <row r="203" spans="12:12">
      <c r="L203" t="s">
        <v>3365</v>
      </c>
    </row>
    <row r="204" spans="12:12">
      <c r="L204" t="s">
        <v>3366</v>
      </c>
    </row>
    <row r="205" spans="12:12">
      <c r="L205" t="s">
        <v>3367</v>
      </c>
    </row>
    <row r="206" spans="12:12">
      <c r="L206" t="s">
        <v>3368</v>
      </c>
    </row>
    <row r="207" spans="12:12">
      <c r="L207" t="s">
        <v>3369</v>
      </c>
    </row>
    <row r="208" spans="12:12">
      <c r="L208" t="s">
        <v>3370</v>
      </c>
    </row>
    <row r="209" spans="12:12">
      <c r="L209" t="s">
        <v>3371</v>
      </c>
    </row>
    <row r="210" spans="12:12">
      <c r="L210" t="s">
        <v>3372</v>
      </c>
    </row>
    <row r="211" spans="12:12">
      <c r="L211" t="s">
        <v>3373</v>
      </c>
    </row>
    <row r="212" spans="12:12">
      <c r="L212" t="s">
        <v>3374</v>
      </c>
    </row>
    <row r="213" spans="12:12">
      <c r="L213" t="s">
        <v>3375</v>
      </c>
    </row>
    <row r="214" spans="12:12">
      <c r="L214" t="s">
        <v>3376</v>
      </c>
    </row>
    <row r="215" spans="12:12">
      <c r="L215" t="s">
        <v>3377</v>
      </c>
    </row>
    <row r="216" spans="12:12">
      <c r="L216" t="s">
        <v>3378</v>
      </c>
    </row>
    <row r="217" spans="12:12">
      <c r="L217" t="s">
        <v>3379</v>
      </c>
    </row>
    <row r="218" spans="12:12">
      <c r="L218" t="s">
        <v>3380</v>
      </c>
    </row>
    <row r="219" spans="12:12">
      <c r="L219" t="s">
        <v>3381</v>
      </c>
    </row>
    <row r="220" spans="12:12">
      <c r="L220" t="s">
        <v>3382</v>
      </c>
    </row>
    <row r="221" spans="12:12">
      <c r="L221" t="s">
        <v>3383</v>
      </c>
    </row>
    <row r="222" spans="12:12">
      <c r="L222" t="s">
        <v>3384</v>
      </c>
    </row>
    <row r="223" spans="12:12">
      <c r="L223" t="s">
        <v>3385</v>
      </c>
    </row>
    <row r="224" spans="12:12">
      <c r="L224" t="s">
        <v>3386</v>
      </c>
    </row>
    <row r="225" spans="12:12">
      <c r="L225" t="s">
        <v>3387</v>
      </c>
    </row>
    <row r="226" spans="12:12">
      <c r="L226" t="s">
        <v>3388</v>
      </c>
    </row>
    <row r="227" spans="12:12">
      <c r="L227" t="s">
        <v>3389</v>
      </c>
    </row>
    <row r="228" spans="12:12">
      <c r="L228" t="s">
        <v>3390</v>
      </c>
    </row>
    <row r="229" spans="12:12">
      <c r="L229" t="s">
        <v>3391</v>
      </c>
    </row>
    <row r="230" spans="12:12">
      <c r="L230" t="s">
        <v>3392</v>
      </c>
    </row>
    <row r="231" spans="12:12">
      <c r="L231" t="s">
        <v>3393</v>
      </c>
    </row>
    <row r="232" spans="12:12">
      <c r="L232" t="s">
        <v>3394</v>
      </c>
    </row>
    <row r="233" spans="12:12">
      <c r="L233" t="s">
        <v>3395</v>
      </c>
    </row>
    <row r="234" spans="12:12">
      <c r="L234" t="s">
        <v>3396</v>
      </c>
    </row>
    <row r="235" spans="12:12">
      <c r="L235" t="s">
        <v>3397</v>
      </c>
    </row>
    <row r="236" spans="12:12">
      <c r="L236" t="s">
        <v>3398</v>
      </c>
    </row>
    <row r="237" spans="12:12">
      <c r="L237" t="s">
        <v>3399</v>
      </c>
    </row>
    <row r="238" spans="12:12">
      <c r="L238" t="s">
        <v>3400</v>
      </c>
    </row>
    <row r="239" spans="12:12">
      <c r="L239" t="s">
        <v>3401</v>
      </c>
    </row>
    <row r="240" spans="12:12">
      <c r="L240" t="s">
        <v>3402</v>
      </c>
    </row>
    <row r="241" spans="12:12">
      <c r="L241" t="s">
        <v>3403</v>
      </c>
    </row>
    <row r="242" spans="12:12">
      <c r="L242" t="s">
        <v>3404</v>
      </c>
    </row>
    <row r="243" spans="12:12">
      <c r="L243" t="s">
        <v>3405</v>
      </c>
    </row>
    <row r="244" spans="12:12">
      <c r="L244" t="s">
        <v>3406</v>
      </c>
    </row>
    <row r="245" spans="12:12">
      <c r="L245" t="s">
        <v>3407</v>
      </c>
    </row>
    <row r="246" spans="12:12">
      <c r="L246" t="s">
        <v>3408</v>
      </c>
    </row>
    <row r="247" spans="12:12">
      <c r="L247" t="s">
        <v>3409</v>
      </c>
    </row>
    <row r="248" spans="12:12">
      <c r="L248" t="s">
        <v>3410</v>
      </c>
    </row>
    <row r="249" spans="12:12">
      <c r="L249" t="s">
        <v>3411</v>
      </c>
    </row>
    <row r="250" spans="12:12">
      <c r="L250" t="s">
        <v>3412</v>
      </c>
    </row>
    <row r="251" spans="12:12">
      <c r="L251" t="s">
        <v>5279</v>
      </c>
    </row>
  </sheetData>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dimension ref="A1:P121"/>
  <sheetViews>
    <sheetView topLeftCell="A118" workbookViewId="0">
      <selection activeCell="H121" sqref="H121"/>
    </sheetView>
  </sheetViews>
  <sheetFormatPr defaultRowHeight="14.4"/>
  <sheetData>
    <row r="1" spans="1:11">
      <c r="A1" s="3" t="s">
        <v>2902</v>
      </c>
      <c r="H1" s="3" t="s">
        <v>2900</v>
      </c>
    </row>
    <row r="2" spans="1:11">
      <c r="A2" s="3"/>
      <c r="H2" s="3"/>
    </row>
    <row r="3" spans="1:11">
      <c r="A3" s="3">
        <v>1</v>
      </c>
      <c r="B3" t="s">
        <v>2985</v>
      </c>
      <c r="H3" s="3"/>
      <c r="I3" s="113">
        <v>304</v>
      </c>
    </row>
    <row r="4" spans="1:11">
      <c r="A4" s="3">
        <v>2</v>
      </c>
      <c r="B4" t="s">
        <v>2986</v>
      </c>
      <c r="H4" s="3"/>
      <c r="I4" s="113">
        <v>15412</v>
      </c>
    </row>
    <row r="5" spans="1:11">
      <c r="A5" s="3">
        <v>3</v>
      </c>
      <c r="B5" t="s">
        <v>2987</v>
      </c>
      <c r="H5" s="3"/>
      <c r="I5" s="113">
        <v>13875</v>
      </c>
      <c r="J5" s="9" t="s">
        <v>2998</v>
      </c>
      <c r="K5" s="55">
        <v>30000</v>
      </c>
    </row>
    <row r="6" spans="1:11">
      <c r="A6" s="3">
        <v>4</v>
      </c>
      <c r="B6" t="s">
        <v>2988</v>
      </c>
      <c r="E6" s="3" t="s">
        <v>2994</v>
      </c>
      <c r="G6" s="25" t="s">
        <v>3010</v>
      </c>
      <c r="H6" s="3"/>
      <c r="I6" t="s">
        <v>3011</v>
      </c>
      <c r="K6" s="55">
        <v>956</v>
      </c>
    </row>
    <row r="7" spans="1:11">
      <c r="A7" s="3">
        <v>5</v>
      </c>
      <c r="B7" t="s">
        <v>2989</v>
      </c>
      <c r="E7" s="3" t="s">
        <v>2995</v>
      </c>
      <c r="H7" s="3"/>
      <c r="I7" s="99">
        <v>1239</v>
      </c>
    </row>
    <row r="8" spans="1:11">
      <c r="A8" s="3">
        <v>6</v>
      </c>
      <c r="B8" t="s">
        <v>2991</v>
      </c>
      <c r="E8" s="3" t="s">
        <v>2996</v>
      </c>
      <c r="H8" s="3"/>
      <c r="I8" s="99">
        <v>7000</v>
      </c>
    </row>
    <row r="9" spans="1:11">
      <c r="A9" s="3">
        <v>7</v>
      </c>
      <c r="B9" t="s">
        <v>2990</v>
      </c>
      <c r="H9" s="3"/>
      <c r="I9" s="113">
        <v>7007</v>
      </c>
    </row>
    <row r="10" spans="1:11">
      <c r="A10" s="3">
        <v>8</v>
      </c>
      <c r="B10" t="s">
        <v>2992</v>
      </c>
      <c r="E10" s="3" t="s">
        <v>2997</v>
      </c>
      <c r="H10" s="3"/>
      <c r="I10" s="99">
        <v>30</v>
      </c>
    </row>
    <row r="11" spans="1:11">
      <c r="A11" s="3">
        <v>9</v>
      </c>
      <c r="B11" t="s">
        <v>2993</v>
      </c>
      <c r="H11" s="3"/>
      <c r="I11" s="9">
        <v>7128</v>
      </c>
    </row>
    <row r="12" spans="1:11">
      <c r="A12" s="3">
        <v>10</v>
      </c>
      <c r="B12" t="s">
        <v>3005</v>
      </c>
      <c r="E12" s="3" t="s">
        <v>3006</v>
      </c>
      <c r="H12" s="3"/>
      <c r="I12" s="99">
        <v>1782</v>
      </c>
      <c r="J12" s="99" t="s">
        <v>3007</v>
      </c>
      <c r="K12" s="55">
        <v>18501</v>
      </c>
    </row>
    <row r="13" spans="1:11">
      <c r="A13" s="3">
        <v>11</v>
      </c>
      <c r="B13" t="s">
        <v>3009</v>
      </c>
      <c r="E13" s="3" t="s">
        <v>3008</v>
      </c>
      <c r="H13" s="3"/>
      <c r="I13" s="99">
        <v>53</v>
      </c>
      <c r="J13" t="s">
        <v>2117</v>
      </c>
    </row>
    <row r="14" spans="1:11">
      <c r="A14" s="3">
        <v>12</v>
      </c>
      <c r="B14" t="s">
        <v>3014</v>
      </c>
      <c r="E14" s="3" t="s">
        <v>3015</v>
      </c>
      <c r="H14" s="3"/>
      <c r="I14">
        <v>5</v>
      </c>
      <c r="J14" t="s">
        <v>3021</v>
      </c>
    </row>
    <row r="15" spans="1:11">
      <c r="A15" s="3">
        <v>13</v>
      </c>
      <c r="B15" t="s">
        <v>3016</v>
      </c>
      <c r="E15" s="3" t="s">
        <v>3017</v>
      </c>
      <c r="H15" s="3"/>
      <c r="I15" s="99">
        <v>0</v>
      </c>
      <c r="J15" t="s">
        <v>3020</v>
      </c>
    </row>
    <row r="16" spans="1:11">
      <c r="A16" s="3">
        <v>14</v>
      </c>
      <c r="B16" t="s">
        <v>3018</v>
      </c>
      <c r="E16" s="3" t="s">
        <v>3019</v>
      </c>
      <c r="H16" s="3"/>
      <c r="I16">
        <v>18304</v>
      </c>
      <c r="J16" t="s">
        <v>3022</v>
      </c>
      <c r="K16" s="55">
        <v>12721</v>
      </c>
    </row>
    <row r="17" spans="1:11">
      <c r="A17" s="3">
        <v>15</v>
      </c>
      <c r="B17" t="s">
        <v>3023</v>
      </c>
      <c r="E17" s="3" t="s">
        <v>3024</v>
      </c>
      <c r="H17" s="3"/>
      <c r="I17">
        <v>2</v>
      </c>
      <c r="J17" t="s">
        <v>2117</v>
      </c>
    </row>
    <row r="18" spans="1:11">
      <c r="A18" s="3">
        <v>16</v>
      </c>
      <c r="B18" t="s">
        <v>3025</v>
      </c>
      <c r="E18" s="3" t="s">
        <v>3026</v>
      </c>
      <c r="H18" s="3"/>
      <c r="I18">
        <v>1477</v>
      </c>
      <c r="K18" s="55">
        <v>433</v>
      </c>
    </row>
    <row r="19" spans="1:11">
      <c r="A19" s="3">
        <v>17</v>
      </c>
      <c r="B19" t="s">
        <v>3027</v>
      </c>
      <c r="E19" s="3" t="s">
        <v>3028</v>
      </c>
      <c r="H19" s="3"/>
      <c r="I19">
        <v>0</v>
      </c>
    </row>
    <row r="20" spans="1:11">
      <c r="A20" s="3">
        <v>18</v>
      </c>
      <c r="B20" t="s">
        <v>3029</v>
      </c>
      <c r="E20" s="3" t="s">
        <v>3030</v>
      </c>
      <c r="H20" s="3"/>
      <c r="I20">
        <v>6</v>
      </c>
    </row>
    <row r="21" spans="1:11">
      <c r="A21" s="3">
        <v>19</v>
      </c>
      <c r="B21" t="s">
        <v>3031</v>
      </c>
      <c r="E21" s="3" t="s">
        <v>3032</v>
      </c>
      <c r="H21" s="3"/>
      <c r="I21">
        <v>36</v>
      </c>
      <c r="J21" t="s">
        <v>3047</v>
      </c>
    </row>
    <row r="22" spans="1:11">
      <c r="A22" s="3">
        <v>20</v>
      </c>
      <c r="B22" t="s">
        <v>3033</v>
      </c>
      <c r="E22" s="3" t="s">
        <v>3034</v>
      </c>
      <c r="H22" s="3"/>
      <c r="I22">
        <v>4</v>
      </c>
      <c r="J22" t="s">
        <v>3048</v>
      </c>
    </row>
    <row r="23" spans="1:11">
      <c r="A23" s="3">
        <v>21</v>
      </c>
      <c r="B23" t="s">
        <v>3003</v>
      </c>
      <c r="E23" s="3" t="s">
        <v>3004</v>
      </c>
      <c r="H23" s="3"/>
      <c r="I23">
        <v>3054</v>
      </c>
      <c r="K23" s="55">
        <v>1478</v>
      </c>
    </row>
    <row r="24" spans="1:11">
      <c r="A24" s="3">
        <v>22</v>
      </c>
      <c r="B24" t="s">
        <v>3001</v>
      </c>
      <c r="E24" s="3" t="s">
        <v>3002</v>
      </c>
      <c r="H24" s="3"/>
      <c r="I24" s="99">
        <v>14309</v>
      </c>
    </row>
    <row r="25" spans="1:11">
      <c r="A25" s="3">
        <v>23</v>
      </c>
      <c r="B25" t="s">
        <v>2999</v>
      </c>
      <c r="E25" s="3" t="s">
        <v>3000</v>
      </c>
      <c r="H25" s="3"/>
      <c r="I25" s="99">
        <v>301</v>
      </c>
    </row>
    <row r="26" spans="1:11">
      <c r="A26" s="3">
        <v>24</v>
      </c>
      <c r="B26" t="s">
        <v>2984</v>
      </c>
      <c r="E26" s="3" t="s">
        <v>2983</v>
      </c>
      <c r="H26" s="3"/>
      <c r="K26" s="55">
        <v>3000</v>
      </c>
    </row>
    <row r="27" spans="1:11">
      <c r="A27" s="3">
        <v>25</v>
      </c>
      <c r="B27" t="s">
        <v>2981</v>
      </c>
      <c r="E27" s="3" t="s">
        <v>2982</v>
      </c>
      <c r="H27" s="3"/>
      <c r="K27" s="55">
        <v>1400</v>
      </c>
    </row>
    <row r="28" spans="1:11">
      <c r="A28" s="3">
        <v>26</v>
      </c>
      <c r="B28" t="s">
        <v>3035</v>
      </c>
      <c r="E28" s="3" t="s">
        <v>3036</v>
      </c>
      <c r="H28" s="3"/>
      <c r="I28">
        <v>4394</v>
      </c>
      <c r="K28" s="55">
        <v>4319</v>
      </c>
    </row>
    <row r="29" spans="1:11">
      <c r="A29" s="3">
        <v>27</v>
      </c>
      <c r="B29" t="s">
        <v>3038</v>
      </c>
      <c r="E29" s="3" t="s">
        <v>3037</v>
      </c>
      <c r="H29" s="3"/>
      <c r="I29">
        <v>66</v>
      </c>
    </row>
    <row r="30" spans="1:11">
      <c r="A30" s="3">
        <v>28</v>
      </c>
      <c r="B30" s="3" t="s">
        <v>3039</v>
      </c>
      <c r="E30" s="3" t="s">
        <v>3040</v>
      </c>
      <c r="H30" s="3"/>
      <c r="I30">
        <v>14747</v>
      </c>
      <c r="K30" s="55">
        <v>8164</v>
      </c>
    </row>
    <row r="31" spans="1:11">
      <c r="A31" s="3">
        <v>29</v>
      </c>
      <c r="B31" t="s">
        <v>3041</v>
      </c>
      <c r="E31" s="3" t="s">
        <v>3042</v>
      </c>
      <c r="H31" s="3"/>
      <c r="I31">
        <v>494</v>
      </c>
      <c r="K31" s="55">
        <v>494</v>
      </c>
    </row>
    <row r="32" spans="1:11">
      <c r="A32" s="3">
        <v>30</v>
      </c>
      <c r="B32" s="3" t="s">
        <v>3044</v>
      </c>
      <c r="E32" s="3" t="s">
        <v>3043</v>
      </c>
      <c r="H32" s="3"/>
      <c r="I32">
        <v>3652</v>
      </c>
      <c r="K32" s="55">
        <v>3322</v>
      </c>
    </row>
    <row r="33" spans="1:16">
      <c r="A33" s="3">
        <v>31</v>
      </c>
      <c r="B33" t="s">
        <v>3045</v>
      </c>
      <c r="E33" s="3" t="s">
        <v>3046</v>
      </c>
      <c r="H33" s="3"/>
      <c r="I33">
        <v>153</v>
      </c>
      <c r="K33" s="55">
        <v>150</v>
      </c>
    </row>
    <row r="34" spans="1:16">
      <c r="A34" s="3">
        <v>32</v>
      </c>
      <c r="B34" t="s">
        <v>2952</v>
      </c>
      <c r="E34" s="3" t="s">
        <v>2953</v>
      </c>
      <c r="H34" s="3"/>
      <c r="I34">
        <v>0</v>
      </c>
    </row>
    <row r="35" spans="1:16">
      <c r="A35" s="3">
        <v>33</v>
      </c>
      <c r="B35" t="s">
        <v>2956</v>
      </c>
      <c r="E35" s="3" t="s">
        <v>2958</v>
      </c>
      <c r="H35" s="3"/>
      <c r="I35">
        <v>343</v>
      </c>
      <c r="K35" s="55">
        <v>344</v>
      </c>
    </row>
    <row r="36" spans="1:16">
      <c r="A36" s="3">
        <v>34</v>
      </c>
      <c r="B36" t="s">
        <v>2954</v>
      </c>
      <c r="E36" s="3" t="s">
        <v>2955</v>
      </c>
      <c r="H36" s="3"/>
      <c r="I36">
        <v>1</v>
      </c>
    </row>
    <row r="37" spans="1:16">
      <c r="A37" s="3">
        <v>35</v>
      </c>
      <c r="B37" t="s">
        <v>2950</v>
      </c>
      <c r="E37" s="3" t="s">
        <v>2951</v>
      </c>
      <c r="H37" s="3"/>
      <c r="I37">
        <v>0</v>
      </c>
    </row>
    <row r="38" spans="1:16">
      <c r="A38" s="3">
        <v>36</v>
      </c>
      <c r="B38" t="s">
        <v>2948</v>
      </c>
      <c r="E38" s="3" t="s">
        <v>2949</v>
      </c>
      <c r="H38" s="3"/>
      <c r="I38">
        <v>3997</v>
      </c>
      <c r="K38" s="55">
        <v>3356</v>
      </c>
    </row>
    <row r="39" spans="1:16">
      <c r="A39" s="3">
        <v>37</v>
      </c>
      <c r="B39" t="s">
        <v>2946</v>
      </c>
      <c r="E39" s="3" t="s">
        <v>2947</v>
      </c>
      <c r="H39" s="3"/>
      <c r="I39">
        <v>3</v>
      </c>
    </row>
    <row r="40" spans="1:16">
      <c r="A40" s="3">
        <v>38</v>
      </c>
      <c r="B40" t="s">
        <v>2945</v>
      </c>
      <c r="E40" s="3" t="s">
        <v>2943</v>
      </c>
      <c r="H40" s="3"/>
      <c r="I40">
        <v>5241</v>
      </c>
      <c r="K40" s="55">
        <v>4516</v>
      </c>
    </row>
    <row r="41" spans="1:16">
      <c r="A41" s="3">
        <v>39</v>
      </c>
      <c r="B41" t="s">
        <v>2942</v>
      </c>
      <c r="E41" s="3" t="s">
        <v>2944</v>
      </c>
      <c r="H41" s="3"/>
      <c r="K41" s="55">
        <v>971</v>
      </c>
      <c r="P41" t="s">
        <v>2964</v>
      </c>
    </row>
    <row r="42" spans="1:16">
      <c r="A42" s="3">
        <v>40</v>
      </c>
      <c r="B42" t="s">
        <v>2938</v>
      </c>
      <c r="E42" s="3" t="s">
        <v>2939</v>
      </c>
      <c r="H42" s="3"/>
      <c r="I42">
        <v>10857</v>
      </c>
      <c r="K42" s="55" t="s">
        <v>2940</v>
      </c>
    </row>
    <row r="43" spans="1:16">
      <c r="A43" s="3">
        <v>41</v>
      </c>
      <c r="B43" t="s">
        <v>2935</v>
      </c>
      <c r="E43" s="3" t="s">
        <v>2936</v>
      </c>
      <c r="H43" s="3"/>
      <c r="I43" s="73">
        <v>81</v>
      </c>
    </row>
    <row r="44" spans="1:16">
      <c r="A44" s="3">
        <v>42</v>
      </c>
      <c r="B44" t="s">
        <v>2933</v>
      </c>
      <c r="E44" s="3" t="s">
        <v>2934</v>
      </c>
      <c r="H44" s="3"/>
      <c r="I44">
        <v>126</v>
      </c>
    </row>
    <row r="45" spans="1:16">
      <c r="A45" s="3">
        <v>43</v>
      </c>
      <c r="B45" t="s">
        <v>2931</v>
      </c>
      <c r="E45" s="3" t="s">
        <v>2932</v>
      </c>
      <c r="H45" s="3"/>
      <c r="I45">
        <v>305</v>
      </c>
      <c r="K45" s="55" t="s">
        <v>2937</v>
      </c>
    </row>
    <row r="46" spans="1:16">
      <c r="A46" s="3">
        <v>44</v>
      </c>
      <c r="B46" t="s">
        <v>2928</v>
      </c>
      <c r="E46" s="111" t="s">
        <v>2929</v>
      </c>
      <c r="H46" s="3"/>
      <c r="I46">
        <v>4468</v>
      </c>
      <c r="P46" t="s">
        <v>2930</v>
      </c>
    </row>
    <row r="47" spans="1:16">
      <c r="A47">
        <v>45</v>
      </c>
      <c r="B47" t="s">
        <v>2923</v>
      </c>
      <c r="E47" s="3" t="s">
        <v>2924</v>
      </c>
      <c r="I47" s="55">
        <v>2748</v>
      </c>
      <c r="K47" s="55">
        <v>2090</v>
      </c>
    </row>
    <row r="48" spans="1:16">
      <c r="A48" s="3">
        <v>46</v>
      </c>
      <c r="B48" t="s">
        <v>2919</v>
      </c>
      <c r="E48" s="108" t="s">
        <v>2921</v>
      </c>
      <c r="F48" s="99"/>
      <c r="G48" s="99"/>
      <c r="H48" s="108"/>
      <c r="I48" s="99" t="s">
        <v>2925</v>
      </c>
      <c r="K48" s="109" t="s">
        <v>2926</v>
      </c>
      <c r="L48" s="110"/>
      <c r="M48" s="110" t="s">
        <v>2927</v>
      </c>
    </row>
    <row r="49" spans="1:16">
      <c r="A49" s="3">
        <v>47</v>
      </c>
      <c r="B49" t="s">
        <v>2915</v>
      </c>
      <c r="E49" s="3" t="s">
        <v>2916</v>
      </c>
      <c r="H49" s="3"/>
      <c r="I49" s="55" t="s">
        <v>2920</v>
      </c>
      <c r="J49" t="s">
        <v>2922</v>
      </c>
    </row>
    <row r="50" spans="1:16">
      <c r="A50" s="3">
        <v>48</v>
      </c>
      <c r="B50" t="s">
        <v>2912</v>
      </c>
      <c r="E50" t="s">
        <v>2914</v>
      </c>
      <c r="H50" s="3"/>
      <c r="I50" s="55" t="s">
        <v>2918</v>
      </c>
      <c r="K50" s="55">
        <v>3302</v>
      </c>
      <c r="P50" t="s">
        <v>2913</v>
      </c>
    </row>
    <row r="51" spans="1:16">
      <c r="A51">
        <v>49</v>
      </c>
      <c r="B51" t="s">
        <v>2910</v>
      </c>
      <c r="E51" s="3" t="s">
        <v>2909</v>
      </c>
      <c r="I51" s="55"/>
      <c r="K51" s="55" t="s">
        <v>2917</v>
      </c>
      <c r="P51" t="s">
        <v>2911</v>
      </c>
    </row>
    <row r="52" spans="1:16">
      <c r="A52">
        <v>50</v>
      </c>
      <c r="B52" t="s">
        <v>2898</v>
      </c>
      <c r="E52" s="3" t="s">
        <v>2899</v>
      </c>
      <c r="I52">
        <v>517</v>
      </c>
      <c r="K52" s="55">
        <v>279</v>
      </c>
      <c r="P52" s="111" t="s">
        <v>2941</v>
      </c>
    </row>
    <row r="53" spans="1:16">
      <c r="A53">
        <v>51</v>
      </c>
      <c r="B53" t="s">
        <v>2901</v>
      </c>
      <c r="E53" s="3" t="s">
        <v>2903</v>
      </c>
      <c r="K53" s="55">
        <v>50</v>
      </c>
    </row>
    <row r="54" spans="1:16">
      <c r="A54">
        <v>52</v>
      </c>
      <c r="B54" t="s">
        <v>2904</v>
      </c>
      <c r="E54" s="3" t="s">
        <v>2905</v>
      </c>
      <c r="I54">
        <v>500</v>
      </c>
      <c r="K54" s="55">
        <v>185</v>
      </c>
      <c r="P54" s="3" t="s">
        <v>2907</v>
      </c>
    </row>
    <row r="55" spans="1:16">
      <c r="A55">
        <v>53</v>
      </c>
      <c r="B55" t="s">
        <v>2906</v>
      </c>
      <c r="E55" s="3" t="s">
        <v>2908</v>
      </c>
      <c r="I55" s="55">
        <v>2237</v>
      </c>
      <c r="K55" s="55">
        <v>1544</v>
      </c>
    </row>
    <row r="56" spans="1:16">
      <c r="A56">
        <v>54</v>
      </c>
      <c r="B56" t="s">
        <v>2959</v>
      </c>
      <c r="E56" s="3" t="s">
        <v>2960</v>
      </c>
      <c r="I56">
        <v>14867</v>
      </c>
      <c r="K56" s="55">
        <v>9672</v>
      </c>
    </row>
    <row r="57" spans="1:16">
      <c r="A57">
        <v>55</v>
      </c>
      <c r="B57" t="s">
        <v>2961</v>
      </c>
      <c r="E57" s="3" t="s">
        <v>2962</v>
      </c>
      <c r="I57">
        <v>1073</v>
      </c>
      <c r="K57" s="55">
        <v>1025</v>
      </c>
      <c r="P57" t="s">
        <v>2963</v>
      </c>
    </row>
    <row r="58" spans="1:16">
      <c r="A58">
        <v>56</v>
      </c>
      <c r="B58" t="s">
        <v>2965</v>
      </c>
      <c r="E58" s="3" t="s">
        <v>2966</v>
      </c>
      <c r="I58">
        <v>36</v>
      </c>
      <c r="K58" s="55">
        <v>10000</v>
      </c>
    </row>
    <row r="59" spans="1:16">
      <c r="A59">
        <v>57</v>
      </c>
      <c r="B59" t="s">
        <v>2968</v>
      </c>
      <c r="E59" s="3" t="s">
        <v>2967</v>
      </c>
      <c r="K59" s="55">
        <v>5000</v>
      </c>
    </row>
    <row r="60" spans="1:16">
      <c r="A60">
        <v>58</v>
      </c>
      <c r="B60" t="s">
        <v>2969</v>
      </c>
      <c r="E60" s="3" t="s">
        <v>2970</v>
      </c>
      <c r="I60" s="99"/>
      <c r="K60">
        <v>1000</v>
      </c>
    </row>
    <row r="61" spans="1:16">
      <c r="A61">
        <v>59</v>
      </c>
      <c r="B61" t="s">
        <v>2971</v>
      </c>
      <c r="E61" s="3" t="s">
        <v>2973</v>
      </c>
      <c r="I61" s="99"/>
      <c r="K61">
        <v>1000</v>
      </c>
      <c r="P61" s="3" t="s">
        <v>2972</v>
      </c>
    </row>
    <row r="62" spans="1:16">
      <c r="A62">
        <v>60</v>
      </c>
      <c r="B62" t="s">
        <v>2974</v>
      </c>
      <c r="E62" s="3" t="s">
        <v>2975</v>
      </c>
      <c r="I62">
        <v>12000</v>
      </c>
      <c r="K62" s="55">
        <v>3000</v>
      </c>
    </row>
    <row r="63" spans="1:16">
      <c r="A63">
        <v>61</v>
      </c>
      <c r="B63" t="s">
        <v>3049</v>
      </c>
      <c r="E63" s="3" t="s">
        <v>3050</v>
      </c>
      <c r="I63">
        <v>0</v>
      </c>
    </row>
    <row r="64" spans="1:16">
      <c r="A64">
        <v>62</v>
      </c>
      <c r="B64" t="s">
        <v>3051</v>
      </c>
      <c r="E64" s="3" t="s">
        <v>3052</v>
      </c>
      <c r="I64">
        <v>59</v>
      </c>
    </row>
    <row r="65" spans="1:14">
      <c r="A65">
        <v>63</v>
      </c>
      <c r="B65" t="s">
        <v>3053</v>
      </c>
      <c r="E65" s="3" t="s">
        <v>3054</v>
      </c>
      <c r="I65">
        <v>640</v>
      </c>
      <c r="K65" s="55" t="s">
        <v>3055</v>
      </c>
    </row>
    <row r="66" spans="1:14">
      <c r="A66">
        <v>64</v>
      </c>
      <c r="B66" t="s">
        <v>3056</v>
      </c>
      <c r="E66" s="3" t="s">
        <v>3057</v>
      </c>
      <c r="I66">
        <v>6</v>
      </c>
    </row>
    <row r="67" spans="1:14">
      <c r="A67">
        <v>65</v>
      </c>
      <c r="B67" t="s">
        <v>3058</v>
      </c>
      <c r="E67" s="3" t="s">
        <v>3059</v>
      </c>
      <c r="I67">
        <v>6895</v>
      </c>
      <c r="K67" s="55">
        <v>5171</v>
      </c>
      <c r="M67" s="55">
        <v>150655</v>
      </c>
      <c r="N67" t="s">
        <v>3062</v>
      </c>
    </row>
    <row r="68" spans="1:14">
      <c r="A68">
        <v>66</v>
      </c>
      <c r="B68" t="s">
        <v>3060</v>
      </c>
      <c r="E68" s="3" t="s">
        <v>3061</v>
      </c>
      <c r="I68" s="9">
        <v>0</v>
      </c>
    </row>
    <row r="69" spans="1:14">
      <c r="A69">
        <v>67</v>
      </c>
      <c r="B69" t="s">
        <v>3063</v>
      </c>
      <c r="E69" s="3" t="s">
        <v>3066</v>
      </c>
      <c r="I69" s="9">
        <v>2886</v>
      </c>
    </row>
    <row r="70" spans="1:14">
      <c r="A70">
        <v>68</v>
      </c>
      <c r="B70" t="s">
        <v>3064</v>
      </c>
      <c r="E70" s="3" t="s">
        <v>3065</v>
      </c>
      <c r="I70" s="9">
        <v>4063</v>
      </c>
    </row>
    <row r="71" spans="1:14">
      <c r="A71">
        <v>69</v>
      </c>
      <c r="B71" t="s">
        <v>3067</v>
      </c>
      <c r="E71" s="3" t="s">
        <v>3068</v>
      </c>
      <c r="I71" s="9">
        <v>27</v>
      </c>
    </row>
    <row r="72" spans="1:14">
      <c r="A72">
        <v>70</v>
      </c>
      <c r="B72" t="s">
        <v>3069</v>
      </c>
      <c r="E72" s="3" t="s">
        <v>3070</v>
      </c>
      <c r="I72" s="9">
        <v>7221</v>
      </c>
    </row>
    <row r="73" spans="1:14">
      <c r="A73">
        <v>71</v>
      </c>
      <c r="B73" t="s">
        <v>3071</v>
      </c>
      <c r="E73" s="3" t="s">
        <v>3072</v>
      </c>
      <c r="I73" s="9">
        <v>182</v>
      </c>
      <c r="K73" s="9">
        <v>10417</v>
      </c>
      <c r="L73" t="s">
        <v>3073</v>
      </c>
    </row>
    <row r="74" spans="1:14">
      <c r="A74">
        <v>72</v>
      </c>
      <c r="B74" t="s">
        <v>3074</v>
      </c>
      <c r="E74" s="3" t="s">
        <v>3075</v>
      </c>
      <c r="I74" s="9">
        <v>1864</v>
      </c>
      <c r="K74">
        <v>1700</v>
      </c>
    </row>
    <row r="75" spans="1:14">
      <c r="A75">
        <v>73</v>
      </c>
      <c r="B75" t="s">
        <v>3076</v>
      </c>
      <c r="E75" s="3" t="s">
        <v>3077</v>
      </c>
      <c r="I75" s="9">
        <v>1592</v>
      </c>
      <c r="K75">
        <v>500</v>
      </c>
    </row>
    <row r="76" spans="1:14">
      <c r="A76">
        <v>74</v>
      </c>
      <c r="B76" t="s">
        <v>3078</v>
      </c>
      <c r="E76" s="3" t="s">
        <v>3079</v>
      </c>
      <c r="I76" s="9">
        <v>17196</v>
      </c>
      <c r="K76">
        <v>9000</v>
      </c>
    </row>
    <row r="77" spans="1:14">
      <c r="A77">
        <v>75</v>
      </c>
      <c r="B77" t="s">
        <v>3080</v>
      </c>
      <c r="E77" s="3" t="s">
        <v>3081</v>
      </c>
      <c r="I77" s="9">
        <v>652</v>
      </c>
    </row>
    <row r="78" spans="1:14">
      <c r="A78">
        <v>76</v>
      </c>
      <c r="B78" t="s">
        <v>3093</v>
      </c>
      <c r="E78" s="3" t="s">
        <v>3098</v>
      </c>
      <c r="I78" s="9">
        <v>1112</v>
      </c>
      <c r="K78">
        <v>1700</v>
      </c>
    </row>
    <row r="79" spans="1:14">
      <c r="A79">
        <v>77</v>
      </c>
      <c r="B79" t="s">
        <v>3094</v>
      </c>
      <c r="E79" s="3" t="s">
        <v>3099</v>
      </c>
      <c r="I79" s="9">
        <v>2349</v>
      </c>
      <c r="K79">
        <v>1800</v>
      </c>
    </row>
    <row r="80" spans="1:14">
      <c r="A80">
        <v>78</v>
      </c>
      <c r="B80" s="3" t="s">
        <v>3095</v>
      </c>
      <c r="E80" s="3" t="s">
        <v>3100</v>
      </c>
      <c r="I80" s="9">
        <v>75</v>
      </c>
    </row>
    <row r="81" spans="1:11">
      <c r="A81">
        <v>79</v>
      </c>
      <c r="B81" t="s">
        <v>3096</v>
      </c>
      <c r="E81" s="3" t="s">
        <v>3102</v>
      </c>
      <c r="I81" s="9">
        <v>21000</v>
      </c>
      <c r="K81">
        <v>9000</v>
      </c>
    </row>
    <row r="82" spans="1:11">
      <c r="A82">
        <v>80</v>
      </c>
      <c r="B82" t="s">
        <v>3097</v>
      </c>
      <c r="E82" s="3" t="s">
        <v>3101</v>
      </c>
      <c r="I82" s="9">
        <v>5641</v>
      </c>
      <c r="K82">
        <v>3000</v>
      </c>
    </row>
    <row r="83" spans="1:11">
      <c r="A83">
        <v>81</v>
      </c>
      <c r="B83" t="s">
        <v>3103</v>
      </c>
      <c r="E83" s="3" t="s">
        <v>3112</v>
      </c>
      <c r="I83" s="9">
        <v>16000</v>
      </c>
      <c r="K83">
        <v>6000</v>
      </c>
    </row>
    <row r="84" spans="1:11">
      <c r="A84">
        <v>82</v>
      </c>
      <c r="B84" t="s">
        <v>3104</v>
      </c>
      <c r="E84" s="3" t="s">
        <v>3107</v>
      </c>
      <c r="I84" s="9">
        <v>36</v>
      </c>
    </row>
    <row r="85" spans="1:11">
      <c r="A85">
        <v>83</v>
      </c>
      <c r="B85" t="s">
        <v>3105</v>
      </c>
      <c r="E85" s="3" t="s">
        <v>3106</v>
      </c>
      <c r="I85" s="9">
        <v>17710</v>
      </c>
      <c r="K85">
        <v>6300</v>
      </c>
    </row>
    <row r="86" spans="1:11">
      <c r="A86">
        <v>84</v>
      </c>
      <c r="B86" t="s">
        <v>3108</v>
      </c>
      <c r="E86" s="3" t="s">
        <v>3109</v>
      </c>
      <c r="I86" s="9">
        <v>2149</v>
      </c>
      <c r="K86">
        <v>1700</v>
      </c>
    </row>
    <row r="87" spans="1:11">
      <c r="A87">
        <v>85</v>
      </c>
      <c r="B87" s="3" t="s">
        <v>3110</v>
      </c>
      <c r="E87" s="3" t="s">
        <v>3111</v>
      </c>
      <c r="I87" s="9">
        <v>49</v>
      </c>
      <c r="K87">
        <v>33</v>
      </c>
    </row>
    <row r="88" spans="1:11">
      <c r="A88">
        <v>86</v>
      </c>
      <c r="B88" t="s">
        <v>3113</v>
      </c>
      <c r="E88" s="3" t="s">
        <v>3114</v>
      </c>
      <c r="I88">
        <v>11</v>
      </c>
    </row>
    <row r="89" spans="1:11">
      <c r="A89">
        <v>87</v>
      </c>
      <c r="B89" t="s">
        <v>3115</v>
      </c>
      <c r="E89" s="3" t="s">
        <v>3116</v>
      </c>
      <c r="I89" s="9">
        <v>139</v>
      </c>
    </row>
    <row r="90" spans="1:11">
      <c r="A90">
        <v>88</v>
      </c>
      <c r="B90" t="s">
        <v>3117</v>
      </c>
      <c r="E90" s="3" t="s">
        <v>3118</v>
      </c>
      <c r="I90" s="9">
        <v>375</v>
      </c>
    </row>
    <row r="91" spans="1:11">
      <c r="A91">
        <v>89</v>
      </c>
      <c r="B91" t="s">
        <v>3119</v>
      </c>
      <c r="E91" s="3" t="s">
        <v>3120</v>
      </c>
      <c r="I91" s="9">
        <v>20</v>
      </c>
    </row>
    <row r="92" spans="1:11">
      <c r="A92">
        <v>90</v>
      </c>
      <c r="B92" t="s">
        <v>3121</v>
      </c>
      <c r="E92" s="3" t="s">
        <v>3122</v>
      </c>
      <c r="I92" s="9">
        <v>9627</v>
      </c>
      <c r="K92" t="s">
        <v>3126</v>
      </c>
    </row>
    <row r="93" spans="1:11">
      <c r="A93">
        <v>91</v>
      </c>
      <c r="B93" t="s">
        <v>3146</v>
      </c>
      <c r="E93" s="3" t="s">
        <v>3147</v>
      </c>
      <c r="I93" s="9">
        <v>41</v>
      </c>
    </row>
    <row r="94" spans="1:11">
      <c r="A94">
        <v>92</v>
      </c>
      <c r="B94" t="s">
        <v>3144</v>
      </c>
      <c r="E94" s="3" t="s">
        <v>3145</v>
      </c>
      <c r="I94" s="9">
        <v>429</v>
      </c>
    </row>
    <row r="95" spans="1:11">
      <c r="A95">
        <v>93</v>
      </c>
      <c r="B95" t="s">
        <v>3142</v>
      </c>
      <c r="E95" s="3" t="s">
        <v>3143</v>
      </c>
      <c r="I95" s="9">
        <v>402</v>
      </c>
    </row>
    <row r="96" spans="1:11">
      <c r="A96">
        <v>94</v>
      </c>
      <c r="B96" t="s">
        <v>3140</v>
      </c>
      <c r="E96" s="3" t="s">
        <v>3141</v>
      </c>
      <c r="I96" s="9">
        <v>35</v>
      </c>
    </row>
    <row r="97" spans="1:15">
      <c r="A97">
        <v>95</v>
      </c>
      <c r="B97" t="s">
        <v>3138</v>
      </c>
      <c r="E97" s="3" t="s">
        <v>3139</v>
      </c>
      <c r="I97">
        <v>17225</v>
      </c>
      <c r="K97">
        <v>10225</v>
      </c>
    </row>
    <row r="98" spans="1:15">
      <c r="A98">
        <v>96</v>
      </c>
      <c r="B98" t="s">
        <v>3134</v>
      </c>
      <c r="E98" s="3" t="s">
        <v>3135</v>
      </c>
      <c r="I98">
        <v>8455</v>
      </c>
      <c r="K98" t="s">
        <v>3137</v>
      </c>
    </row>
    <row r="99" spans="1:15">
      <c r="A99">
        <v>97</v>
      </c>
      <c r="B99" t="s">
        <v>3133</v>
      </c>
      <c r="E99" s="3" t="s">
        <v>3136</v>
      </c>
      <c r="I99">
        <v>25792</v>
      </c>
      <c r="K99">
        <v>10300</v>
      </c>
    </row>
    <row r="100" spans="1:15">
      <c r="A100">
        <v>98</v>
      </c>
      <c r="B100" t="s">
        <v>3131</v>
      </c>
      <c r="E100" s="3" t="s">
        <v>3132</v>
      </c>
      <c r="I100">
        <v>2680</v>
      </c>
    </row>
    <row r="101" spans="1:15">
      <c r="A101">
        <v>99</v>
      </c>
      <c r="B101" t="s">
        <v>3129</v>
      </c>
      <c r="E101" s="3" t="s">
        <v>3130</v>
      </c>
      <c r="I101">
        <v>1461</v>
      </c>
    </row>
    <row r="102" spans="1:15">
      <c r="A102">
        <v>100</v>
      </c>
      <c r="B102" t="s">
        <v>3127</v>
      </c>
      <c r="E102" s="3" t="s">
        <v>3128</v>
      </c>
      <c r="I102">
        <v>644</v>
      </c>
    </row>
    <row r="103" spans="1:15">
      <c r="A103">
        <v>101</v>
      </c>
      <c r="B103" t="s">
        <v>3148</v>
      </c>
      <c r="E103" s="3" t="s">
        <v>3149</v>
      </c>
      <c r="I103">
        <v>1725</v>
      </c>
    </row>
    <row r="104" spans="1:15">
      <c r="A104">
        <v>102</v>
      </c>
      <c r="B104" t="s">
        <v>3150</v>
      </c>
      <c r="E104" s="3" t="s">
        <v>3151</v>
      </c>
      <c r="I104">
        <v>8897</v>
      </c>
    </row>
    <row r="105" spans="1:15">
      <c r="A105">
        <v>103</v>
      </c>
      <c r="B105" t="s">
        <v>3152</v>
      </c>
      <c r="E105" s="3" t="s">
        <v>3153</v>
      </c>
      <c r="I105">
        <v>1327</v>
      </c>
    </row>
    <row r="106" spans="1:15">
      <c r="A106">
        <v>104</v>
      </c>
      <c r="B106" t="s">
        <v>3154</v>
      </c>
      <c r="E106" s="3" t="s">
        <v>3155</v>
      </c>
      <c r="I106">
        <v>3426</v>
      </c>
    </row>
    <row r="107" spans="1:15">
      <c r="A107">
        <v>105</v>
      </c>
      <c r="B107" t="s">
        <v>3156</v>
      </c>
      <c r="E107" s="3" t="s">
        <v>3157</v>
      </c>
      <c r="I107">
        <v>6060</v>
      </c>
      <c r="K107" t="s">
        <v>3163</v>
      </c>
    </row>
    <row r="111" spans="1:15">
      <c r="M111" t="s">
        <v>3124</v>
      </c>
      <c r="N111" t="s">
        <v>3125</v>
      </c>
      <c r="O111" t="s">
        <v>3161</v>
      </c>
    </row>
    <row r="112" spans="1:15">
      <c r="L112" t="s">
        <v>2705</v>
      </c>
      <c r="M112" t="s">
        <v>3123</v>
      </c>
      <c r="N112" t="s">
        <v>3160</v>
      </c>
      <c r="O112" t="s">
        <v>3162</v>
      </c>
    </row>
    <row r="113" spans="1:15">
      <c r="L113" t="s">
        <v>2957</v>
      </c>
      <c r="M113" s="55">
        <v>150655</v>
      </c>
      <c r="N113" s="55">
        <v>103381</v>
      </c>
      <c r="O113">
        <v>253593</v>
      </c>
    </row>
    <row r="114" spans="1:15" ht="117.6">
      <c r="A114" s="277" t="s">
        <v>7131</v>
      </c>
    </row>
    <row r="115" spans="1:15">
      <c r="A115" s="278"/>
    </row>
    <row r="116" spans="1:15" ht="29.4" thickBot="1">
      <c r="A116" s="279" t="s">
        <v>7132</v>
      </c>
      <c r="B116" s="280" t="s">
        <v>7133</v>
      </c>
      <c r="C116" s="280" t="s">
        <v>7134</v>
      </c>
    </row>
    <row r="117" spans="1:15" ht="72.599999999999994" thickBot="1">
      <c r="A117" s="281">
        <v>1</v>
      </c>
      <c r="B117" s="282" t="s">
        <v>7135</v>
      </c>
      <c r="C117" s="283" t="s">
        <v>7136</v>
      </c>
      <c r="E117" t="s">
        <v>7145</v>
      </c>
    </row>
    <row r="118" spans="1:15" ht="43.8" thickBot="1">
      <c r="A118" s="281">
        <v>2</v>
      </c>
      <c r="B118" s="282" t="s">
        <v>7137</v>
      </c>
      <c r="C118" s="283" t="s">
        <v>7138</v>
      </c>
      <c r="E118" s="3" t="s">
        <v>7146</v>
      </c>
    </row>
    <row r="119" spans="1:15" ht="72.599999999999994" thickBot="1">
      <c r="A119" s="281">
        <v>3</v>
      </c>
      <c r="B119" s="282" t="s">
        <v>7139</v>
      </c>
      <c r="C119" s="283" t="s">
        <v>7140</v>
      </c>
      <c r="E119" s="3" t="s">
        <v>7147</v>
      </c>
    </row>
    <row r="120" spans="1:15" ht="87" thickBot="1">
      <c r="A120" s="281">
        <v>4</v>
      </c>
      <c r="B120" s="282" t="s">
        <v>7141</v>
      </c>
      <c r="C120" s="283" t="s">
        <v>7142</v>
      </c>
      <c r="E120" s="3" t="s">
        <v>7148</v>
      </c>
    </row>
    <row r="121" spans="1:15" ht="72">
      <c r="A121" s="281">
        <v>5</v>
      </c>
      <c r="B121" s="282" t="s">
        <v>7143</v>
      </c>
      <c r="C121" s="283" t="s">
        <v>7144</v>
      </c>
      <c r="E121" s="3" t="s">
        <v>7149</v>
      </c>
    </row>
  </sheetData>
  <hyperlinks>
    <hyperlink ref="H1" r:id="rId1"/>
    <hyperlink ref="A1" r:id="rId2"/>
    <hyperlink ref="E55" r:id="rId3"/>
    <hyperlink ref="P54" r:id="rId4"/>
    <hyperlink ref="E54" r:id="rId5"/>
    <hyperlink ref="E53" r:id="rId6"/>
    <hyperlink ref="E52" r:id="rId7"/>
    <hyperlink ref="E51" r:id="rId8"/>
    <hyperlink ref="E49" r:id="rId9"/>
    <hyperlink ref="E48" r:id="rId10"/>
    <hyperlink ref="E47" r:id="rId11"/>
    <hyperlink ref="K48" r:id="rId12"/>
    <hyperlink ref="E46" r:id="rId13"/>
    <hyperlink ref="E45" r:id="rId14"/>
    <hyperlink ref="E44" r:id="rId15"/>
    <hyperlink ref="E43" r:id="rId16"/>
    <hyperlink ref="E42" r:id="rId17"/>
    <hyperlink ref="P52" r:id="rId18"/>
    <hyperlink ref="E40" r:id="rId19"/>
    <hyperlink ref="E41" r:id="rId20"/>
    <hyperlink ref="E39" r:id="rId21"/>
    <hyperlink ref="E38" r:id="rId22"/>
    <hyperlink ref="E37" r:id="rId23"/>
    <hyperlink ref="E34" r:id="rId24"/>
    <hyperlink ref="E36" r:id="rId25"/>
    <hyperlink ref="E35" r:id="rId26"/>
    <hyperlink ref="E56" r:id="rId27"/>
    <hyperlink ref="E57" r:id="rId28"/>
    <hyperlink ref="E58" r:id="rId29"/>
    <hyperlink ref="E59" r:id="rId30"/>
    <hyperlink ref="E60" r:id="rId31"/>
    <hyperlink ref="P61" r:id="rId32"/>
    <hyperlink ref="E61" r:id="rId33"/>
    <hyperlink ref="E62" r:id="rId34"/>
    <hyperlink ref="E27" r:id="rId35"/>
    <hyperlink ref="E26" r:id="rId36"/>
    <hyperlink ref="E6" r:id="rId37"/>
    <hyperlink ref="E7" r:id="rId38"/>
    <hyperlink ref="E8" r:id="rId39"/>
    <hyperlink ref="E10" r:id="rId40"/>
    <hyperlink ref="E25" r:id="rId41"/>
    <hyperlink ref="E24" r:id="rId42"/>
    <hyperlink ref="E23" r:id="rId43"/>
    <hyperlink ref="E12" r:id="rId44"/>
    <hyperlink ref="E13" r:id="rId45"/>
    <hyperlink ref="G6" r:id="rId46"/>
    <hyperlink ref="E14" r:id="rId47"/>
    <hyperlink ref="E15" r:id="rId48"/>
    <hyperlink ref="E16" r:id="rId49"/>
    <hyperlink ref="E17" r:id="rId50"/>
    <hyperlink ref="E18" r:id="rId51"/>
    <hyperlink ref="E19" r:id="rId52"/>
    <hyperlink ref="E20" r:id="rId53"/>
    <hyperlink ref="E21" r:id="rId54"/>
    <hyperlink ref="E22" r:id="rId55"/>
    <hyperlink ref="E28" r:id="rId56"/>
    <hyperlink ref="E29" r:id="rId57"/>
    <hyperlink ref="E30" r:id="rId58"/>
    <hyperlink ref="E31" r:id="rId59"/>
    <hyperlink ref="E32" r:id="rId60"/>
    <hyperlink ref="E33" r:id="rId61"/>
    <hyperlink ref="E63" r:id="rId62"/>
    <hyperlink ref="E64" r:id="rId63"/>
    <hyperlink ref="E65" r:id="rId64"/>
    <hyperlink ref="E66" r:id="rId65"/>
    <hyperlink ref="E67" r:id="rId66"/>
    <hyperlink ref="E68" r:id="rId67"/>
    <hyperlink ref="E70" r:id="rId68"/>
    <hyperlink ref="E69" r:id="rId69"/>
    <hyperlink ref="E71" r:id="rId70"/>
    <hyperlink ref="E72" r:id="rId71"/>
    <hyperlink ref="E73" r:id="rId72"/>
    <hyperlink ref="E75" r:id="rId73"/>
    <hyperlink ref="E76" r:id="rId74"/>
    <hyperlink ref="E77" r:id="rId75"/>
    <hyperlink ref="E74" r:id="rId76"/>
    <hyperlink ref="B80" r:id="rId77" display="https://www.timeshighereducation.com/world-university-rankings/ecole-normale-superieure?ranking-dataset=1083"/>
    <hyperlink ref="E78" r:id="rId78"/>
    <hyperlink ref="E79" r:id="rId79"/>
    <hyperlink ref="E80" r:id="rId80"/>
    <hyperlink ref="E82" r:id="rId81"/>
    <hyperlink ref="E81" r:id="rId82"/>
    <hyperlink ref="E85" r:id="rId83"/>
    <hyperlink ref="E84" r:id="rId84"/>
    <hyperlink ref="E86" r:id="rId85"/>
    <hyperlink ref="B87" r:id="rId86" display="http://www.monash.edu/"/>
    <hyperlink ref="E87" r:id="rId87"/>
    <hyperlink ref="E83" r:id="rId88"/>
    <hyperlink ref="E88" r:id="rId89"/>
    <hyperlink ref="E89" r:id="rId90"/>
    <hyperlink ref="E90" r:id="rId91"/>
    <hyperlink ref="E91" r:id="rId92"/>
    <hyperlink ref="E92" r:id="rId93"/>
    <hyperlink ref="E102" r:id="rId94"/>
    <hyperlink ref="E101" r:id="rId95"/>
    <hyperlink ref="E100" r:id="rId96"/>
    <hyperlink ref="E98" r:id="rId97"/>
    <hyperlink ref="E99" r:id="rId98"/>
    <hyperlink ref="E97" r:id="rId99"/>
    <hyperlink ref="E96" r:id="rId100"/>
    <hyperlink ref="E95" r:id="rId101"/>
    <hyperlink ref="E94" r:id="rId102"/>
    <hyperlink ref="E93" r:id="rId103"/>
    <hyperlink ref="E103" r:id="rId104"/>
    <hyperlink ref="E104" r:id="rId105"/>
    <hyperlink ref="E105" r:id="rId106"/>
    <hyperlink ref="E106" r:id="rId107"/>
    <hyperlink ref="E107" r:id="rId108"/>
    <hyperlink ref="A116" r:id="rId109" display="http://www.4icu.org/il/"/>
    <hyperlink ref="B116" r:id="rId110" display="http://www.4icu.org/il/israeli-universities.htm"/>
    <hyperlink ref="C116" r:id="rId111" display="http://www.4icu.org/il/universities-israel.htm"/>
    <hyperlink ref="B117" r:id="rId112" display="http://www.4icu.org/reviews/2337.htm"/>
    <hyperlink ref="B118" r:id="rId113" display="http://www.4icu.org/reviews/2343.htm"/>
    <hyperlink ref="B119" r:id="rId114" display="http://www.4icu.org/reviews/2346.htm"/>
    <hyperlink ref="B120" r:id="rId115" display="http://www.4icu.org/reviews/2342.htm"/>
    <hyperlink ref="B121" r:id="rId116" display="http://www.4icu.org/reviews/2334.htm"/>
    <hyperlink ref="E118" r:id="rId117"/>
    <hyperlink ref="E119" r:id="rId118"/>
    <hyperlink ref="E120" r:id="rId119"/>
    <hyperlink ref="E121" r:id="rId120"/>
  </hyperlinks>
  <pageMargins left="0.7" right="0.7" top="0.75" bottom="0.75" header="0.3" footer="0.3"/>
  <pageSetup orientation="portrait" horizontalDpi="300" verticalDpi="300" r:id="rId121"/>
  <drawing r:id="rId1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AfrCount</vt:lpstr>
      <vt:lpstr>TopAfrUni</vt:lpstr>
      <vt:lpstr>all</vt:lpstr>
      <vt:lpstr>Agrsch</vt:lpstr>
      <vt:lpstr>Arabic</vt:lpstr>
      <vt:lpstr>Science</vt:lpstr>
      <vt:lpstr>NIH</vt:lpstr>
      <vt:lpstr>Stat</vt:lpstr>
      <vt:lpstr>World Uni</vt:lpstr>
      <vt:lpstr>GH</vt:lpstr>
      <vt:lpstr>G</vt:lpstr>
      <vt:lpstr>RMLA</vt:lpstr>
      <vt:lpstr>Lib</vt:lpstr>
      <vt:lpstr>Env</vt:lpstr>
      <vt:lpstr>IT</vt:lpstr>
      <vt:lpstr>super1</vt:lpstr>
      <vt:lpstr>super2</vt:lpstr>
      <vt:lpstr>Super3</vt:lpstr>
      <vt:lpstr>Stati</vt:lpstr>
      <vt:lpstr>Afr</vt:lpstr>
      <vt:lpstr>Sup14</vt:lpstr>
      <vt:lpstr>Founders</vt:lpstr>
      <vt:lpstr>Sup5</vt:lpstr>
      <vt:lpstr>Other</vt:lpstr>
      <vt:lpstr>Donors</vt:lpstr>
      <vt:lpstr>Sup6</vt:lpstr>
      <vt:lpstr>2017</vt:lpstr>
      <vt:lpstr>DONORS2016</vt:lpstr>
      <vt:lpstr>AAAS</vt:lpstr>
    </vt:vector>
  </TitlesOfParts>
  <Company>Sibdiab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Eugene</dc:creator>
  <cp:lastModifiedBy>Eugene</cp:lastModifiedBy>
  <dcterms:created xsi:type="dcterms:W3CDTF">2015-01-06T17:45:22Z</dcterms:created>
  <dcterms:modified xsi:type="dcterms:W3CDTF">2018-03-01T09:44:22Z</dcterms:modified>
</cp:coreProperties>
</file>